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第一批" sheetId="1" r:id="rId1"/>
  </sheets>
  <definedNames>
    <definedName name="_xlnm._FilterDatabase" localSheetId="0" hidden="1">第一批!$A$3:$G$87</definedName>
  </definedNames>
  <calcPr calcId="144525"/>
</workbook>
</file>

<file path=xl/sharedStrings.xml><?xml version="1.0" encoding="utf-8"?>
<sst xmlns="http://schemas.openxmlformats.org/spreadsheetml/2006/main" count="430" uniqueCount="195">
  <si>
    <t>2022年琼山区临时救助人员资金发放花名册</t>
  </si>
  <si>
    <t>单位：琼山区民政局</t>
  </si>
  <si>
    <t>序号</t>
  </si>
  <si>
    <t>单位</t>
  </si>
  <si>
    <t>村委会</t>
  </si>
  <si>
    <t>姓名</t>
  </si>
  <si>
    <t>户口</t>
  </si>
  <si>
    <t>属别</t>
  </si>
  <si>
    <t>救助金额（元）</t>
  </si>
  <si>
    <t>云龙镇</t>
  </si>
  <si>
    <t>云阁村委会</t>
  </si>
  <si>
    <t>吴兰华</t>
  </si>
  <si>
    <t>农业</t>
  </si>
  <si>
    <t>其他</t>
  </si>
  <si>
    <t>甲子镇</t>
  </si>
  <si>
    <t>民兴村委会</t>
  </si>
  <si>
    <t>朱文跃</t>
  </si>
  <si>
    <t>低保户</t>
  </si>
  <si>
    <t>仙民村委会</t>
  </si>
  <si>
    <t>吴乾顺</t>
  </si>
  <si>
    <t>一般户(监测户)</t>
  </si>
  <si>
    <t>新昌村委会</t>
  </si>
  <si>
    <t>许丽梅</t>
  </si>
  <si>
    <t>一般户</t>
  </si>
  <si>
    <t>长泰村委会</t>
  </si>
  <si>
    <t>陈玉富</t>
  </si>
  <si>
    <t>旧州镇</t>
  </si>
  <si>
    <t>旧州村委会
富文村</t>
  </si>
  <si>
    <t>吴和梅</t>
  </si>
  <si>
    <t>低保家庭</t>
  </si>
  <si>
    <t>凤翔街道</t>
  </si>
  <si>
    <t>那央
村委会</t>
  </si>
  <si>
    <t>周玉香</t>
  </si>
  <si>
    <t>国兴街道</t>
  </si>
  <si>
    <t>米铺居委会</t>
  </si>
  <si>
    <t>林郁</t>
  </si>
  <si>
    <t>非农业</t>
  </si>
  <si>
    <t>文新村委会
文太村
（镇级）</t>
  </si>
  <si>
    <t>胡亚荣</t>
  </si>
  <si>
    <t>雅秀村委会
坡秀村</t>
  </si>
  <si>
    <t>周秀香</t>
  </si>
  <si>
    <t xml:space="preserve">旧州镇
</t>
  </si>
  <si>
    <t>岭南村委会
美备村</t>
  </si>
  <si>
    <t>韦积光</t>
  </si>
  <si>
    <t>联丰村委会
美联村</t>
  </si>
  <si>
    <t>田泽朋</t>
  </si>
  <si>
    <t>益民村委会</t>
  </si>
  <si>
    <t>莫和英</t>
  </si>
  <si>
    <t>符方杰</t>
  </si>
  <si>
    <t>滨江街道</t>
  </si>
  <si>
    <t>铁桥社区</t>
  </si>
  <si>
    <t>陈丽</t>
  </si>
  <si>
    <t>低保</t>
  </si>
  <si>
    <t>儒林村委会</t>
  </si>
  <si>
    <t>林书坤</t>
  </si>
  <si>
    <t>低收入（(突发困难户）</t>
  </si>
  <si>
    <t>大坡镇</t>
  </si>
  <si>
    <t>福昌</t>
  </si>
  <si>
    <t>陈蒂月</t>
  </si>
  <si>
    <t>脱贫户（监测户）</t>
  </si>
  <si>
    <t>新瑞</t>
  </si>
  <si>
    <t>王绥迁</t>
  </si>
  <si>
    <t>五岳村委会</t>
  </si>
  <si>
    <t>郑晓丽</t>
  </si>
  <si>
    <t>红旗</t>
  </si>
  <si>
    <t>龙源</t>
  </si>
  <si>
    <t>林方光</t>
  </si>
  <si>
    <t>昌文</t>
  </si>
  <si>
    <t>符亚英</t>
  </si>
  <si>
    <t>龙榜</t>
  </si>
  <si>
    <t>洪定光</t>
  </si>
  <si>
    <t>贫困户</t>
  </si>
  <si>
    <t>符永红</t>
  </si>
  <si>
    <t>低保（监测户）</t>
  </si>
  <si>
    <t>南区社区</t>
  </si>
  <si>
    <t>林飞燕</t>
  </si>
  <si>
    <t>非农</t>
  </si>
  <si>
    <t>联丰村委会
心良村</t>
  </si>
  <si>
    <t>林秀珍</t>
  </si>
  <si>
    <t>旧州村委会
太乙村</t>
  </si>
  <si>
    <t>冯丽娟</t>
  </si>
  <si>
    <t xml:space="preserve">旧州村委会
勋德村 </t>
  </si>
  <si>
    <t>陈玉花</t>
  </si>
  <si>
    <t>黄进勇</t>
  </si>
  <si>
    <t>道美村委会
美添村</t>
  </si>
  <si>
    <t>黄海强</t>
  </si>
  <si>
    <t>脱贫户</t>
  </si>
  <si>
    <t>文新村委会龙头村</t>
  </si>
  <si>
    <t>陈运柏</t>
  </si>
  <si>
    <t>一般户（监测户）</t>
  </si>
  <si>
    <t>甲子</t>
  </si>
  <si>
    <t>甲新社区</t>
  </si>
  <si>
    <t>张俍</t>
  </si>
  <si>
    <t>大同村委会</t>
  </si>
  <si>
    <t>陈英</t>
  </si>
  <si>
    <t>府城街道</t>
  </si>
  <si>
    <t>云露</t>
  </si>
  <si>
    <t>伍燕</t>
  </si>
  <si>
    <t>北官</t>
  </si>
  <si>
    <t>刘天瑞</t>
  </si>
  <si>
    <t>特困供养人员</t>
  </si>
  <si>
    <t>鼓楼</t>
  </si>
  <si>
    <t>洪妚彭</t>
  </si>
  <si>
    <t>文庄</t>
  </si>
  <si>
    <t>梁琼珠</t>
  </si>
  <si>
    <t>曾得城</t>
  </si>
  <si>
    <t>云岭村委会</t>
  </si>
  <si>
    <t>冯尔昌</t>
  </si>
  <si>
    <t>低收入(监测户)</t>
  </si>
  <si>
    <t>那央村委会</t>
  </si>
  <si>
    <t>何瑞芳</t>
  </si>
  <si>
    <t>冯学志</t>
  </si>
  <si>
    <t>低保户（监测户）</t>
  </si>
  <si>
    <t>文新村委会
福美村</t>
  </si>
  <si>
    <t>王爱菊</t>
  </si>
  <si>
    <t>高登社区</t>
  </si>
  <si>
    <t>喻菲菲</t>
  </si>
  <si>
    <t>林春池</t>
  </si>
  <si>
    <t>民昌村委会</t>
  </si>
  <si>
    <t>吴秀芬</t>
  </si>
  <si>
    <t>三门坡</t>
  </si>
  <si>
    <t>谭文</t>
  </si>
  <si>
    <t>黄循道</t>
  </si>
  <si>
    <t>其他（监测户）</t>
  </si>
  <si>
    <t>联星村委会
知州村</t>
  </si>
  <si>
    <t>毛付皇</t>
  </si>
  <si>
    <t>墨桥</t>
  </si>
  <si>
    <t>梁昌民</t>
  </si>
  <si>
    <t>符传杰</t>
  </si>
  <si>
    <t>龙盘</t>
  </si>
  <si>
    <t>梁昌锋</t>
  </si>
  <si>
    <t>梁其茂</t>
  </si>
  <si>
    <t>特困</t>
  </si>
  <si>
    <t>秦万才</t>
  </si>
  <si>
    <t>陈海香</t>
  </si>
  <si>
    <t>特困户</t>
  </si>
  <si>
    <t>龙塘镇</t>
  </si>
  <si>
    <t>三桥</t>
  </si>
  <si>
    <t>郭传贝</t>
  </si>
  <si>
    <t>红旗镇</t>
  </si>
  <si>
    <t>合群</t>
  </si>
  <si>
    <t>周汝福</t>
  </si>
  <si>
    <t>双拥社区太烈村</t>
  </si>
  <si>
    <t>陈玉英</t>
  </si>
  <si>
    <t>建档立卡脱贫户</t>
  </si>
  <si>
    <t>晨光</t>
  </si>
  <si>
    <t>陈风兰</t>
  </si>
  <si>
    <t>龙塘社区</t>
  </si>
  <si>
    <t>胡国光</t>
  </si>
  <si>
    <t>龙光</t>
  </si>
  <si>
    <t>杜海香</t>
  </si>
  <si>
    <t>林书耀</t>
  </si>
  <si>
    <t>杜桂连</t>
  </si>
  <si>
    <t>仁庄村委会</t>
  </si>
  <si>
    <t>韦昌惠</t>
  </si>
  <si>
    <t>三桥村委会</t>
  </si>
  <si>
    <t>杜振健</t>
  </si>
  <si>
    <t>陈波</t>
  </si>
  <si>
    <t>儒逢村委会</t>
  </si>
  <si>
    <t>吴海清</t>
  </si>
  <si>
    <t>博桂</t>
  </si>
  <si>
    <t>邹洪斌</t>
  </si>
  <si>
    <t>陈崇精</t>
  </si>
  <si>
    <t>城镇</t>
  </si>
  <si>
    <t>云裕村委会</t>
  </si>
  <si>
    <t>李必文</t>
  </si>
  <si>
    <t>陈天锦</t>
  </si>
  <si>
    <t>云蛟村委会</t>
  </si>
  <si>
    <t>张丁方</t>
  </si>
  <si>
    <t>肖名光</t>
  </si>
  <si>
    <t>吴亚非</t>
  </si>
  <si>
    <t>农业户口</t>
  </si>
  <si>
    <t>1</t>
  </si>
  <si>
    <t>甲子村委会</t>
  </si>
  <si>
    <t>史丁暖</t>
  </si>
  <si>
    <t>2</t>
  </si>
  <si>
    <t>郑月卿</t>
  </si>
  <si>
    <t>3</t>
  </si>
  <si>
    <t>吴乾发</t>
  </si>
  <si>
    <t>4</t>
  </si>
  <si>
    <t>王和林</t>
  </si>
  <si>
    <t>监测户</t>
  </si>
  <si>
    <t>5</t>
  </si>
  <si>
    <t>陈海燕</t>
  </si>
  <si>
    <t>6</t>
  </si>
  <si>
    <t>何道雄</t>
  </si>
  <si>
    <t>稳定脱贫户</t>
  </si>
  <si>
    <t>友爱</t>
  </si>
  <si>
    <t>梁桂梅</t>
  </si>
  <si>
    <t>低收入家庭</t>
  </si>
  <si>
    <t>旧州村委会
卜仁湖村</t>
  </si>
  <si>
    <t>陈必茂</t>
  </si>
  <si>
    <t>红卫村委会
儒云村</t>
  </si>
  <si>
    <t>王录浈</t>
  </si>
  <si>
    <t>黄丙</t>
  </si>
</sst>
</file>

<file path=xl/styles.xml><?xml version="1.0" encoding="utf-8"?>
<styleSheet xmlns="http://schemas.openxmlformats.org/spreadsheetml/2006/main">
  <numFmts count="7">
    <numFmt numFmtId="176" formatCode="0_ "/>
    <numFmt numFmtId="43" formatCode="_ * #,##0.00_ ;_ * \-#,##0.00_ ;_ * &quot;-&quot;??_ ;_ @_ "/>
    <numFmt numFmtId="177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8" formatCode="0.00_);[Red]\(0.00\)"/>
  </numFmts>
  <fonts count="33">
    <font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0"/>
      <name val="宋体"/>
      <charset val="134"/>
    </font>
    <font>
      <b/>
      <sz val="26"/>
      <name val="宋体"/>
      <charset val="134"/>
    </font>
    <font>
      <b/>
      <sz val="26"/>
      <color theme="1"/>
      <name val="宋体"/>
      <charset val="134"/>
    </font>
    <font>
      <b/>
      <sz val="11"/>
      <name val="宋体"/>
      <charset val="134"/>
    </font>
    <font>
      <sz val="10"/>
      <name val="等线"/>
      <charset val="134"/>
      <scheme val="minor"/>
    </font>
    <font>
      <sz val="11"/>
      <name val="等线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2"/>
      <color theme="1"/>
      <name val="等线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rgb="FF333333"/>
      <name val="宋体"/>
      <charset val="134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28" borderId="8" applyNumberFormat="0" applyFon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5" fillId="23" borderId="6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31" fillId="34" borderId="9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0" borderId="0" applyNumberFormat="0" applyFont="0" applyFill="0" applyBorder="0" applyAlignment="0" applyProtection="0"/>
  </cellStyleXfs>
  <cellXfs count="8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177" fontId="7" fillId="0" borderId="0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/>
    </xf>
    <xf numFmtId="0" fontId="0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colors>
    <mruColors>
      <color rgb="00FFFFFF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7"/>
  <sheetViews>
    <sheetView tabSelected="1" zoomScale="80" zoomScaleNormal="80" workbookViewId="0">
      <pane ySplit="3" topLeftCell="A28" activePane="bottomLeft" state="frozen"/>
      <selection/>
      <selection pane="bottomLeft" activeCell="L6" sqref="L6"/>
    </sheetView>
  </sheetViews>
  <sheetFormatPr defaultColWidth="9" defaultRowHeight="45" customHeight="1" outlineLevelCol="6"/>
  <cols>
    <col min="1" max="1" width="4.5" style="5" customWidth="1"/>
    <col min="2" max="3" width="13.425" style="5" customWidth="1"/>
    <col min="4" max="4" width="13.425" style="6" customWidth="1"/>
    <col min="5" max="5" width="20.4666666666667" style="7" customWidth="1"/>
    <col min="6" max="6" width="24.525" style="8" customWidth="1"/>
    <col min="7" max="7" width="24.5333333333333" style="9" customWidth="1"/>
    <col min="8" max="22" width="9" style="5"/>
    <col min="23" max="246" width="21.125" style="5"/>
    <col min="247" max="247" width="9" style="5"/>
    <col min="248" max="248" width="4.5" style="5" customWidth="1"/>
    <col min="249" max="249" width="12" style="5" customWidth="1"/>
    <col min="250" max="250" width="10.25" style="5" customWidth="1"/>
    <col min="251" max="251" width="17.5" style="5" customWidth="1"/>
    <col min="252" max="252" width="5.75" style="5" customWidth="1"/>
    <col min="253" max="254" width="5" style="5" customWidth="1"/>
    <col min="255" max="255" width="8.375" style="5" customWidth="1"/>
    <col min="256" max="256" width="23.125" style="5" customWidth="1"/>
    <col min="257" max="257" width="8.125" style="5" customWidth="1"/>
    <col min="258" max="259" width="9.75" style="5" customWidth="1"/>
    <col min="260" max="260" width="8.125" style="5" customWidth="1"/>
    <col min="261" max="261" width="7.875" style="5" customWidth="1"/>
    <col min="262" max="262" width="23" style="5" customWidth="1"/>
    <col min="263" max="263" width="8.75" style="5" customWidth="1"/>
    <col min="264" max="278" width="9" style="5"/>
    <col min="279" max="502" width="21.125" style="5"/>
    <col min="503" max="503" width="9" style="5"/>
    <col min="504" max="504" width="4.5" style="5" customWidth="1"/>
    <col min="505" max="505" width="12" style="5" customWidth="1"/>
    <col min="506" max="506" width="10.25" style="5" customWidth="1"/>
    <col min="507" max="507" width="17.5" style="5" customWidth="1"/>
    <col min="508" max="508" width="5.75" style="5" customWidth="1"/>
    <col min="509" max="510" width="5" style="5" customWidth="1"/>
    <col min="511" max="511" width="8.375" style="5" customWidth="1"/>
    <col min="512" max="512" width="23.125" style="5" customWidth="1"/>
    <col min="513" max="513" width="8.125" style="5" customWidth="1"/>
    <col min="514" max="515" width="9.75" style="5" customWidth="1"/>
    <col min="516" max="516" width="8.125" style="5" customWidth="1"/>
    <col min="517" max="517" width="7.875" style="5" customWidth="1"/>
    <col min="518" max="518" width="23" style="5" customWidth="1"/>
    <col min="519" max="519" width="8.75" style="5" customWidth="1"/>
    <col min="520" max="534" width="9" style="5"/>
    <col min="535" max="758" width="21.125" style="5"/>
    <col min="759" max="759" width="9" style="5"/>
    <col min="760" max="760" width="4.5" style="5" customWidth="1"/>
    <col min="761" max="761" width="12" style="5" customWidth="1"/>
    <col min="762" max="762" width="10.25" style="5" customWidth="1"/>
    <col min="763" max="763" width="17.5" style="5" customWidth="1"/>
    <col min="764" max="764" width="5.75" style="5" customWidth="1"/>
    <col min="765" max="766" width="5" style="5" customWidth="1"/>
    <col min="767" max="767" width="8.375" style="5" customWidth="1"/>
    <col min="768" max="768" width="23.125" style="5" customWidth="1"/>
    <col min="769" max="769" width="8.125" style="5" customWidth="1"/>
    <col min="770" max="771" width="9.75" style="5" customWidth="1"/>
    <col min="772" max="772" width="8.125" style="5" customWidth="1"/>
    <col min="773" max="773" width="7.875" style="5" customWidth="1"/>
    <col min="774" max="774" width="23" style="5" customWidth="1"/>
    <col min="775" max="775" width="8.75" style="5" customWidth="1"/>
    <col min="776" max="790" width="9" style="5"/>
    <col min="791" max="1014" width="21.125" style="5"/>
    <col min="1015" max="1015" width="9" style="5"/>
    <col min="1016" max="1016" width="4.5" style="5" customWidth="1"/>
    <col min="1017" max="1017" width="12" style="5" customWidth="1"/>
    <col min="1018" max="1018" width="10.25" style="5" customWidth="1"/>
    <col min="1019" max="1019" width="17.5" style="5" customWidth="1"/>
    <col min="1020" max="1020" width="5.75" style="5" customWidth="1"/>
    <col min="1021" max="1022" width="5" style="5" customWidth="1"/>
    <col min="1023" max="1023" width="8.375" style="5" customWidth="1"/>
    <col min="1024" max="1024" width="23.125" style="5" customWidth="1"/>
    <col min="1025" max="1025" width="8.125" style="5" customWidth="1"/>
    <col min="1026" max="1027" width="9.75" style="5" customWidth="1"/>
    <col min="1028" max="1028" width="8.125" style="5" customWidth="1"/>
    <col min="1029" max="1029" width="7.875" style="5" customWidth="1"/>
    <col min="1030" max="1030" width="23" style="5" customWidth="1"/>
    <col min="1031" max="1031" width="8.75" style="5" customWidth="1"/>
    <col min="1032" max="1046" width="9" style="5"/>
    <col min="1047" max="1270" width="21.125" style="5"/>
    <col min="1271" max="1271" width="9" style="5"/>
    <col min="1272" max="1272" width="4.5" style="5" customWidth="1"/>
    <col min="1273" max="1273" width="12" style="5" customWidth="1"/>
    <col min="1274" max="1274" width="10.25" style="5" customWidth="1"/>
    <col min="1275" max="1275" width="17.5" style="5" customWidth="1"/>
    <col min="1276" max="1276" width="5.75" style="5" customWidth="1"/>
    <col min="1277" max="1278" width="5" style="5" customWidth="1"/>
    <col min="1279" max="1279" width="8.375" style="5" customWidth="1"/>
    <col min="1280" max="1280" width="23.125" style="5" customWidth="1"/>
    <col min="1281" max="1281" width="8.125" style="5" customWidth="1"/>
    <col min="1282" max="1283" width="9.75" style="5" customWidth="1"/>
    <col min="1284" max="1284" width="8.125" style="5" customWidth="1"/>
    <col min="1285" max="1285" width="7.875" style="5" customWidth="1"/>
    <col min="1286" max="1286" width="23" style="5" customWidth="1"/>
    <col min="1287" max="1287" width="8.75" style="5" customWidth="1"/>
    <col min="1288" max="1302" width="9" style="5"/>
    <col min="1303" max="1526" width="21.125" style="5"/>
    <col min="1527" max="1527" width="9" style="5"/>
    <col min="1528" max="1528" width="4.5" style="5" customWidth="1"/>
    <col min="1529" max="1529" width="12" style="5" customWidth="1"/>
    <col min="1530" max="1530" width="10.25" style="5" customWidth="1"/>
    <col min="1531" max="1531" width="17.5" style="5" customWidth="1"/>
    <col min="1532" max="1532" width="5.75" style="5" customWidth="1"/>
    <col min="1533" max="1534" width="5" style="5" customWidth="1"/>
    <col min="1535" max="1535" width="8.375" style="5" customWidth="1"/>
    <col min="1536" max="1536" width="23.125" style="5" customWidth="1"/>
    <col min="1537" max="1537" width="8.125" style="5" customWidth="1"/>
    <col min="1538" max="1539" width="9.75" style="5" customWidth="1"/>
    <col min="1540" max="1540" width="8.125" style="5" customWidth="1"/>
    <col min="1541" max="1541" width="7.875" style="5" customWidth="1"/>
    <col min="1542" max="1542" width="23" style="5" customWidth="1"/>
    <col min="1543" max="1543" width="8.75" style="5" customWidth="1"/>
    <col min="1544" max="1558" width="9" style="5"/>
    <col min="1559" max="1782" width="21.125" style="5"/>
    <col min="1783" max="1783" width="9" style="5"/>
    <col min="1784" max="1784" width="4.5" style="5" customWidth="1"/>
    <col min="1785" max="1785" width="12" style="5" customWidth="1"/>
    <col min="1786" max="1786" width="10.25" style="5" customWidth="1"/>
    <col min="1787" max="1787" width="17.5" style="5" customWidth="1"/>
    <col min="1788" max="1788" width="5.75" style="5" customWidth="1"/>
    <col min="1789" max="1790" width="5" style="5" customWidth="1"/>
    <col min="1791" max="1791" width="8.375" style="5" customWidth="1"/>
    <col min="1792" max="1792" width="23.125" style="5" customWidth="1"/>
    <col min="1793" max="1793" width="8.125" style="5" customWidth="1"/>
    <col min="1794" max="1795" width="9.75" style="5" customWidth="1"/>
    <col min="1796" max="1796" width="8.125" style="5" customWidth="1"/>
    <col min="1797" max="1797" width="7.875" style="5" customWidth="1"/>
    <col min="1798" max="1798" width="23" style="5" customWidth="1"/>
    <col min="1799" max="1799" width="8.75" style="5" customWidth="1"/>
    <col min="1800" max="1814" width="9" style="5"/>
    <col min="1815" max="2038" width="21.125" style="5"/>
    <col min="2039" max="2039" width="9" style="5"/>
    <col min="2040" max="2040" width="4.5" style="5" customWidth="1"/>
    <col min="2041" max="2041" width="12" style="5" customWidth="1"/>
    <col min="2042" max="2042" width="10.25" style="5" customWidth="1"/>
    <col min="2043" max="2043" width="17.5" style="5" customWidth="1"/>
    <col min="2044" max="2044" width="5.75" style="5" customWidth="1"/>
    <col min="2045" max="2046" width="5" style="5" customWidth="1"/>
    <col min="2047" max="2047" width="8.375" style="5" customWidth="1"/>
    <col min="2048" max="2048" width="23.125" style="5" customWidth="1"/>
    <col min="2049" max="2049" width="8.125" style="5" customWidth="1"/>
    <col min="2050" max="2051" width="9.75" style="5" customWidth="1"/>
    <col min="2052" max="2052" width="8.125" style="5" customWidth="1"/>
    <col min="2053" max="2053" width="7.875" style="5" customWidth="1"/>
    <col min="2054" max="2054" width="23" style="5" customWidth="1"/>
    <col min="2055" max="2055" width="8.75" style="5" customWidth="1"/>
    <col min="2056" max="2070" width="9" style="5"/>
    <col min="2071" max="2294" width="21.125" style="5"/>
    <col min="2295" max="2295" width="9" style="5"/>
    <col min="2296" max="2296" width="4.5" style="5" customWidth="1"/>
    <col min="2297" max="2297" width="12" style="5" customWidth="1"/>
    <col min="2298" max="2298" width="10.25" style="5" customWidth="1"/>
    <col min="2299" max="2299" width="17.5" style="5" customWidth="1"/>
    <col min="2300" max="2300" width="5.75" style="5" customWidth="1"/>
    <col min="2301" max="2302" width="5" style="5" customWidth="1"/>
    <col min="2303" max="2303" width="8.375" style="5" customWidth="1"/>
    <col min="2304" max="2304" width="23.125" style="5" customWidth="1"/>
    <col min="2305" max="2305" width="8.125" style="5" customWidth="1"/>
    <col min="2306" max="2307" width="9.75" style="5" customWidth="1"/>
    <col min="2308" max="2308" width="8.125" style="5" customWidth="1"/>
    <col min="2309" max="2309" width="7.875" style="5" customWidth="1"/>
    <col min="2310" max="2310" width="23" style="5" customWidth="1"/>
    <col min="2311" max="2311" width="8.75" style="5" customWidth="1"/>
    <col min="2312" max="2326" width="9" style="5"/>
    <col min="2327" max="2550" width="21.125" style="5"/>
    <col min="2551" max="2551" width="9" style="5"/>
    <col min="2552" max="2552" width="4.5" style="5" customWidth="1"/>
    <col min="2553" max="2553" width="12" style="5" customWidth="1"/>
    <col min="2554" max="2554" width="10.25" style="5" customWidth="1"/>
    <col min="2555" max="2555" width="17.5" style="5" customWidth="1"/>
    <col min="2556" max="2556" width="5.75" style="5" customWidth="1"/>
    <col min="2557" max="2558" width="5" style="5" customWidth="1"/>
    <col min="2559" max="2559" width="8.375" style="5" customWidth="1"/>
    <col min="2560" max="2560" width="23.125" style="5" customWidth="1"/>
    <col min="2561" max="2561" width="8.125" style="5" customWidth="1"/>
    <col min="2562" max="2563" width="9.75" style="5" customWidth="1"/>
    <col min="2564" max="2564" width="8.125" style="5" customWidth="1"/>
    <col min="2565" max="2565" width="7.875" style="5" customWidth="1"/>
    <col min="2566" max="2566" width="23" style="5" customWidth="1"/>
    <col min="2567" max="2567" width="8.75" style="5" customWidth="1"/>
    <col min="2568" max="2582" width="9" style="5"/>
    <col min="2583" max="2806" width="21.125" style="5"/>
    <col min="2807" max="2807" width="9" style="5"/>
    <col min="2808" max="2808" width="4.5" style="5" customWidth="1"/>
    <col min="2809" max="2809" width="12" style="5" customWidth="1"/>
    <col min="2810" max="2810" width="10.25" style="5" customWidth="1"/>
    <col min="2811" max="2811" width="17.5" style="5" customWidth="1"/>
    <col min="2812" max="2812" width="5.75" style="5" customWidth="1"/>
    <col min="2813" max="2814" width="5" style="5" customWidth="1"/>
    <col min="2815" max="2815" width="8.375" style="5" customWidth="1"/>
    <col min="2816" max="2816" width="23.125" style="5" customWidth="1"/>
    <col min="2817" max="2817" width="8.125" style="5" customWidth="1"/>
    <col min="2818" max="2819" width="9.75" style="5" customWidth="1"/>
    <col min="2820" max="2820" width="8.125" style="5" customWidth="1"/>
    <col min="2821" max="2821" width="7.875" style="5" customWidth="1"/>
    <col min="2822" max="2822" width="23" style="5" customWidth="1"/>
    <col min="2823" max="2823" width="8.75" style="5" customWidth="1"/>
    <col min="2824" max="2838" width="9" style="5"/>
    <col min="2839" max="3062" width="21.125" style="5"/>
    <col min="3063" max="3063" width="9" style="5"/>
    <col min="3064" max="3064" width="4.5" style="5" customWidth="1"/>
    <col min="3065" max="3065" width="12" style="5" customWidth="1"/>
    <col min="3066" max="3066" width="10.25" style="5" customWidth="1"/>
    <col min="3067" max="3067" width="17.5" style="5" customWidth="1"/>
    <col min="3068" max="3068" width="5.75" style="5" customWidth="1"/>
    <col min="3069" max="3070" width="5" style="5" customWidth="1"/>
    <col min="3071" max="3071" width="8.375" style="5" customWidth="1"/>
    <col min="3072" max="3072" width="23.125" style="5" customWidth="1"/>
    <col min="3073" max="3073" width="8.125" style="5" customWidth="1"/>
    <col min="3074" max="3075" width="9.75" style="5" customWidth="1"/>
    <col min="3076" max="3076" width="8.125" style="5" customWidth="1"/>
    <col min="3077" max="3077" width="7.875" style="5" customWidth="1"/>
    <col min="3078" max="3078" width="23" style="5" customWidth="1"/>
    <col min="3079" max="3079" width="8.75" style="5" customWidth="1"/>
    <col min="3080" max="3094" width="9" style="5"/>
    <col min="3095" max="3318" width="21.125" style="5"/>
    <col min="3319" max="3319" width="9" style="5"/>
    <col min="3320" max="3320" width="4.5" style="5" customWidth="1"/>
    <col min="3321" max="3321" width="12" style="5" customWidth="1"/>
    <col min="3322" max="3322" width="10.25" style="5" customWidth="1"/>
    <col min="3323" max="3323" width="17.5" style="5" customWidth="1"/>
    <col min="3324" max="3324" width="5.75" style="5" customWidth="1"/>
    <col min="3325" max="3326" width="5" style="5" customWidth="1"/>
    <col min="3327" max="3327" width="8.375" style="5" customWidth="1"/>
    <col min="3328" max="3328" width="23.125" style="5" customWidth="1"/>
    <col min="3329" max="3329" width="8.125" style="5" customWidth="1"/>
    <col min="3330" max="3331" width="9.75" style="5" customWidth="1"/>
    <col min="3332" max="3332" width="8.125" style="5" customWidth="1"/>
    <col min="3333" max="3333" width="7.875" style="5" customWidth="1"/>
    <col min="3334" max="3334" width="23" style="5" customWidth="1"/>
    <col min="3335" max="3335" width="8.75" style="5" customWidth="1"/>
    <col min="3336" max="3350" width="9" style="5"/>
    <col min="3351" max="3574" width="21.125" style="5"/>
    <col min="3575" max="3575" width="9" style="5"/>
    <col min="3576" max="3576" width="4.5" style="5" customWidth="1"/>
    <col min="3577" max="3577" width="12" style="5" customWidth="1"/>
    <col min="3578" max="3578" width="10.25" style="5" customWidth="1"/>
    <col min="3579" max="3579" width="17.5" style="5" customWidth="1"/>
    <col min="3580" max="3580" width="5.75" style="5" customWidth="1"/>
    <col min="3581" max="3582" width="5" style="5" customWidth="1"/>
    <col min="3583" max="3583" width="8.375" style="5" customWidth="1"/>
    <col min="3584" max="3584" width="23.125" style="5" customWidth="1"/>
    <col min="3585" max="3585" width="8.125" style="5" customWidth="1"/>
    <col min="3586" max="3587" width="9.75" style="5" customWidth="1"/>
    <col min="3588" max="3588" width="8.125" style="5" customWidth="1"/>
    <col min="3589" max="3589" width="7.875" style="5" customWidth="1"/>
    <col min="3590" max="3590" width="23" style="5" customWidth="1"/>
    <col min="3591" max="3591" width="8.75" style="5" customWidth="1"/>
    <col min="3592" max="3606" width="9" style="5"/>
    <col min="3607" max="3830" width="21.125" style="5"/>
    <col min="3831" max="3831" width="9" style="5"/>
    <col min="3832" max="3832" width="4.5" style="5" customWidth="1"/>
    <col min="3833" max="3833" width="12" style="5" customWidth="1"/>
    <col min="3834" max="3834" width="10.25" style="5" customWidth="1"/>
    <col min="3835" max="3835" width="17.5" style="5" customWidth="1"/>
    <col min="3836" max="3836" width="5.75" style="5" customWidth="1"/>
    <col min="3837" max="3838" width="5" style="5" customWidth="1"/>
    <col min="3839" max="3839" width="8.375" style="5" customWidth="1"/>
    <col min="3840" max="3840" width="23.125" style="5" customWidth="1"/>
    <col min="3841" max="3841" width="8.125" style="5" customWidth="1"/>
    <col min="3842" max="3843" width="9.75" style="5" customWidth="1"/>
    <col min="3844" max="3844" width="8.125" style="5" customWidth="1"/>
    <col min="3845" max="3845" width="7.875" style="5" customWidth="1"/>
    <col min="3846" max="3846" width="23" style="5" customWidth="1"/>
    <col min="3847" max="3847" width="8.75" style="5" customWidth="1"/>
    <col min="3848" max="3862" width="9" style="5"/>
    <col min="3863" max="4086" width="21.125" style="5"/>
    <col min="4087" max="4087" width="9" style="5"/>
    <col min="4088" max="4088" width="4.5" style="5" customWidth="1"/>
    <col min="4089" max="4089" width="12" style="5" customWidth="1"/>
    <col min="4090" max="4090" width="10.25" style="5" customWidth="1"/>
    <col min="4091" max="4091" width="17.5" style="5" customWidth="1"/>
    <col min="4092" max="4092" width="5.75" style="5" customWidth="1"/>
    <col min="4093" max="4094" width="5" style="5" customWidth="1"/>
    <col min="4095" max="4095" width="8.375" style="5" customWidth="1"/>
    <col min="4096" max="4096" width="23.125" style="5" customWidth="1"/>
    <col min="4097" max="4097" width="8.125" style="5" customWidth="1"/>
    <col min="4098" max="4099" width="9.75" style="5" customWidth="1"/>
    <col min="4100" max="4100" width="8.125" style="5" customWidth="1"/>
    <col min="4101" max="4101" width="7.875" style="5" customWidth="1"/>
    <col min="4102" max="4102" width="23" style="5" customWidth="1"/>
    <col min="4103" max="4103" width="8.75" style="5" customWidth="1"/>
    <col min="4104" max="4118" width="9" style="5"/>
    <col min="4119" max="4342" width="21.125" style="5"/>
    <col min="4343" max="4343" width="9" style="5"/>
    <col min="4344" max="4344" width="4.5" style="5" customWidth="1"/>
    <col min="4345" max="4345" width="12" style="5" customWidth="1"/>
    <col min="4346" max="4346" width="10.25" style="5" customWidth="1"/>
    <col min="4347" max="4347" width="17.5" style="5" customWidth="1"/>
    <col min="4348" max="4348" width="5.75" style="5" customWidth="1"/>
    <col min="4349" max="4350" width="5" style="5" customWidth="1"/>
    <col min="4351" max="4351" width="8.375" style="5" customWidth="1"/>
    <col min="4352" max="4352" width="23.125" style="5" customWidth="1"/>
    <col min="4353" max="4353" width="8.125" style="5" customWidth="1"/>
    <col min="4354" max="4355" width="9.75" style="5" customWidth="1"/>
    <col min="4356" max="4356" width="8.125" style="5" customWidth="1"/>
    <col min="4357" max="4357" width="7.875" style="5" customWidth="1"/>
    <col min="4358" max="4358" width="23" style="5" customWidth="1"/>
    <col min="4359" max="4359" width="8.75" style="5" customWidth="1"/>
    <col min="4360" max="4374" width="9" style="5"/>
    <col min="4375" max="4598" width="21.125" style="5"/>
    <col min="4599" max="4599" width="9" style="5"/>
    <col min="4600" max="4600" width="4.5" style="5" customWidth="1"/>
    <col min="4601" max="4601" width="12" style="5" customWidth="1"/>
    <col min="4602" max="4602" width="10.25" style="5" customWidth="1"/>
    <col min="4603" max="4603" width="17.5" style="5" customWidth="1"/>
    <col min="4604" max="4604" width="5.75" style="5" customWidth="1"/>
    <col min="4605" max="4606" width="5" style="5" customWidth="1"/>
    <col min="4607" max="4607" width="8.375" style="5" customWidth="1"/>
    <col min="4608" max="4608" width="23.125" style="5" customWidth="1"/>
    <col min="4609" max="4609" width="8.125" style="5" customWidth="1"/>
    <col min="4610" max="4611" width="9.75" style="5" customWidth="1"/>
    <col min="4612" max="4612" width="8.125" style="5" customWidth="1"/>
    <col min="4613" max="4613" width="7.875" style="5" customWidth="1"/>
    <col min="4614" max="4614" width="23" style="5" customWidth="1"/>
    <col min="4615" max="4615" width="8.75" style="5" customWidth="1"/>
    <col min="4616" max="4630" width="9" style="5"/>
    <col min="4631" max="4854" width="21.125" style="5"/>
    <col min="4855" max="4855" width="9" style="5"/>
    <col min="4856" max="4856" width="4.5" style="5" customWidth="1"/>
    <col min="4857" max="4857" width="12" style="5" customWidth="1"/>
    <col min="4858" max="4858" width="10.25" style="5" customWidth="1"/>
    <col min="4859" max="4859" width="17.5" style="5" customWidth="1"/>
    <col min="4860" max="4860" width="5.75" style="5" customWidth="1"/>
    <col min="4861" max="4862" width="5" style="5" customWidth="1"/>
    <col min="4863" max="4863" width="8.375" style="5" customWidth="1"/>
    <col min="4864" max="4864" width="23.125" style="5" customWidth="1"/>
    <col min="4865" max="4865" width="8.125" style="5" customWidth="1"/>
    <col min="4866" max="4867" width="9.75" style="5" customWidth="1"/>
    <col min="4868" max="4868" width="8.125" style="5" customWidth="1"/>
    <col min="4869" max="4869" width="7.875" style="5" customWidth="1"/>
    <col min="4870" max="4870" width="23" style="5" customWidth="1"/>
    <col min="4871" max="4871" width="8.75" style="5" customWidth="1"/>
    <col min="4872" max="4886" width="9" style="5"/>
    <col min="4887" max="5110" width="21.125" style="5"/>
    <col min="5111" max="5111" width="9" style="5"/>
    <col min="5112" max="5112" width="4.5" style="5" customWidth="1"/>
    <col min="5113" max="5113" width="12" style="5" customWidth="1"/>
    <col min="5114" max="5114" width="10.25" style="5" customWidth="1"/>
    <col min="5115" max="5115" width="17.5" style="5" customWidth="1"/>
    <col min="5116" max="5116" width="5.75" style="5" customWidth="1"/>
    <col min="5117" max="5118" width="5" style="5" customWidth="1"/>
    <col min="5119" max="5119" width="8.375" style="5" customWidth="1"/>
    <col min="5120" max="5120" width="23.125" style="5" customWidth="1"/>
    <col min="5121" max="5121" width="8.125" style="5" customWidth="1"/>
    <col min="5122" max="5123" width="9.75" style="5" customWidth="1"/>
    <col min="5124" max="5124" width="8.125" style="5" customWidth="1"/>
    <col min="5125" max="5125" width="7.875" style="5" customWidth="1"/>
    <col min="5126" max="5126" width="23" style="5" customWidth="1"/>
    <col min="5127" max="5127" width="8.75" style="5" customWidth="1"/>
    <col min="5128" max="5142" width="9" style="5"/>
    <col min="5143" max="5366" width="21.125" style="5"/>
    <col min="5367" max="5367" width="9" style="5"/>
    <col min="5368" max="5368" width="4.5" style="5" customWidth="1"/>
    <col min="5369" max="5369" width="12" style="5" customWidth="1"/>
    <col min="5370" max="5370" width="10.25" style="5" customWidth="1"/>
    <col min="5371" max="5371" width="17.5" style="5" customWidth="1"/>
    <col min="5372" max="5372" width="5.75" style="5" customWidth="1"/>
    <col min="5373" max="5374" width="5" style="5" customWidth="1"/>
    <col min="5375" max="5375" width="8.375" style="5" customWidth="1"/>
    <col min="5376" max="5376" width="23.125" style="5" customWidth="1"/>
    <col min="5377" max="5377" width="8.125" style="5" customWidth="1"/>
    <col min="5378" max="5379" width="9.75" style="5" customWidth="1"/>
    <col min="5380" max="5380" width="8.125" style="5" customWidth="1"/>
    <col min="5381" max="5381" width="7.875" style="5" customWidth="1"/>
    <col min="5382" max="5382" width="23" style="5" customWidth="1"/>
    <col min="5383" max="5383" width="8.75" style="5" customWidth="1"/>
    <col min="5384" max="5398" width="9" style="5"/>
    <col min="5399" max="5622" width="21.125" style="5"/>
    <col min="5623" max="5623" width="9" style="5"/>
    <col min="5624" max="5624" width="4.5" style="5" customWidth="1"/>
    <col min="5625" max="5625" width="12" style="5" customWidth="1"/>
    <col min="5626" max="5626" width="10.25" style="5" customWidth="1"/>
    <col min="5627" max="5627" width="17.5" style="5" customWidth="1"/>
    <col min="5628" max="5628" width="5.75" style="5" customWidth="1"/>
    <col min="5629" max="5630" width="5" style="5" customWidth="1"/>
    <col min="5631" max="5631" width="8.375" style="5" customWidth="1"/>
    <col min="5632" max="5632" width="23.125" style="5" customWidth="1"/>
    <col min="5633" max="5633" width="8.125" style="5" customWidth="1"/>
    <col min="5634" max="5635" width="9.75" style="5" customWidth="1"/>
    <col min="5636" max="5636" width="8.125" style="5" customWidth="1"/>
    <col min="5637" max="5637" width="7.875" style="5" customWidth="1"/>
    <col min="5638" max="5638" width="23" style="5" customWidth="1"/>
    <col min="5639" max="5639" width="8.75" style="5" customWidth="1"/>
    <col min="5640" max="5654" width="9" style="5"/>
    <col min="5655" max="5878" width="21.125" style="5"/>
    <col min="5879" max="5879" width="9" style="5"/>
    <col min="5880" max="5880" width="4.5" style="5" customWidth="1"/>
    <col min="5881" max="5881" width="12" style="5" customWidth="1"/>
    <col min="5882" max="5882" width="10.25" style="5" customWidth="1"/>
    <col min="5883" max="5883" width="17.5" style="5" customWidth="1"/>
    <col min="5884" max="5884" width="5.75" style="5" customWidth="1"/>
    <col min="5885" max="5886" width="5" style="5" customWidth="1"/>
    <col min="5887" max="5887" width="8.375" style="5" customWidth="1"/>
    <col min="5888" max="5888" width="23.125" style="5" customWidth="1"/>
    <col min="5889" max="5889" width="8.125" style="5" customWidth="1"/>
    <col min="5890" max="5891" width="9.75" style="5" customWidth="1"/>
    <col min="5892" max="5892" width="8.125" style="5" customWidth="1"/>
    <col min="5893" max="5893" width="7.875" style="5" customWidth="1"/>
    <col min="5894" max="5894" width="23" style="5" customWidth="1"/>
    <col min="5895" max="5895" width="8.75" style="5" customWidth="1"/>
    <col min="5896" max="5910" width="9" style="5"/>
    <col min="5911" max="6134" width="21.125" style="5"/>
    <col min="6135" max="6135" width="9" style="5"/>
    <col min="6136" max="6136" width="4.5" style="5" customWidth="1"/>
    <col min="6137" max="6137" width="12" style="5" customWidth="1"/>
    <col min="6138" max="6138" width="10.25" style="5" customWidth="1"/>
    <col min="6139" max="6139" width="17.5" style="5" customWidth="1"/>
    <col min="6140" max="6140" width="5.75" style="5" customWidth="1"/>
    <col min="6141" max="6142" width="5" style="5" customWidth="1"/>
    <col min="6143" max="6143" width="8.375" style="5" customWidth="1"/>
    <col min="6144" max="6144" width="23.125" style="5" customWidth="1"/>
    <col min="6145" max="6145" width="8.125" style="5" customWidth="1"/>
    <col min="6146" max="6147" width="9.75" style="5" customWidth="1"/>
    <col min="6148" max="6148" width="8.125" style="5" customWidth="1"/>
    <col min="6149" max="6149" width="7.875" style="5" customWidth="1"/>
    <col min="6150" max="6150" width="23" style="5" customWidth="1"/>
    <col min="6151" max="6151" width="8.75" style="5" customWidth="1"/>
    <col min="6152" max="6166" width="9" style="5"/>
    <col min="6167" max="6390" width="21.125" style="5"/>
    <col min="6391" max="6391" width="9" style="5"/>
    <col min="6392" max="6392" width="4.5" style="5" customWidth="1"/>
    <col min="6393" max="6393" width="12" style="5" customWidth="1"/>
    <col min="6394" max="6394" width="10.25" style="5" customWidth="1"/>
    <col min="6395" max="6395" width="17.5" style="5" customWidth="1"/>
    <col min="6396" max="6396" width="5.75" style="5" customWidth="1"/>
    <col min="6397" max="6398" width="5" style="5" customWidth="1"/>
    <col min="6399" max="6399" width="8.375" style="5" customWidth="1"/>
    <col min="6400" max="6400" width="23.125" style="5" customWidth="1"/>
    <col min="6401" max="6401" width="8.125" style="5" customWidth="1"/>
    <col min="6402" max="6403" width="9.75" style="5" customWidth="1"/>
    <col min="6404" max="6404" width="8.125" style="5" customWidth="1"/>
    <col min="6405" max="6405" width="7.875" style="5" customWidth="1"/>
    <col min="6406" max="6406" width="23" style="5" customWidth="1"/>
    <col min="6407" max="6407" width="8.75" style="5" customWidth="1"/>
    <col min="6408" max="6422" width="9" style="5"/>
    <col min="6423" max="6646" width="21.125" style="5"/>
    <col min="6647" max="6647" width="9" style="5"/>
    <col min="6648" max="6648" width="4.5" style="5" customWidth="1"/>
    <col min="6649" max="6649" width="12" style="5" customWidth="1"/>
    <col min="6650" max="6650" width="10.25" style="5" customWidth="1"/>
    <col min="6651" max="6651" width="17.5" style="5" customWidth="1"/>
    <col min="6652" max="6652" width="5.75" style="5" customWidth="1"/>
    <col min="6653" max="6654" width="5" style="5" customWidth="1"/>
    <col min="6655" max="6655" width="8.375" style="5" customWidth="1"/>
    <col min="6656" max="6656" width="23.125" style="5" customWidth="1"/>
    <col min="6657" max="6657" width="8.125" style="5" customWidth="1"/>
    <col min="6658" max="6659" width="9.75" style="5" customWidth="1"/>
    <col min="6660" max="6660" width="8.125" style="5" customWidth="1"/>
    <col min="6661" max="6661" width="7.875" style="5" customWidth="1"/>
    <col min="6662" max="6662" width="23" style="5" customWidth="1"/>
    <col min="6663" max="6663" width="8.75" style="5" customWidth="1"/>
    <col min="6664" max="6678" width="9" style="5"/>
    <col min="6679" max="6902" width="21.125" style="5"/>
    <col min="6903" max="6903" width="9" style="5"/>
    <col min="6904" max="6904" width="4.5" style="5" customWidth="1"/>
    <col min="6905" max="6905" width="12" style="5" customWidth="1"/>
    <col min="6906" max="6906" width="10.25" style="5" customWidth="1"/>
    <col min="6907" max="6907" width="17.5" style="5" customWidth="1"/>
    <col min="6908" max="6908" width="5.75" style="5" customWidth="1"/>
    <col min="6909" max="6910" width="5" style="5" customWidth="1"/>
    <col min="6911" max="6911" width="8.375" style="5" customWidth="1"/>
    <col min="6912" max="6912" width="23.125" style="5" customWidth="1"/>
    <col min="6913" max="6913" width="8.125" style="5" customWidth="1"/>
    <col min="6914" max="6915" width="9.75" style="5" customWidth="1"/>
    <col min="6916" max="6916" width="8.125" style="5" customWidth="1"/>
    <col min="6917" max="6917" width="7.875" style="5" customWidth="1"/>
    <col min="6918" max="6918" width="23" style="5" customWidth="1"/>
    <col min="6919" max="6919" width="8.75" style="5" customWidth="1"/>
    <col min="6920" max="6934" width="9" style="5"/>
    <col min="6935" max="7158" width="21.125" style="5"/>
    <col min="7159" max="7159" width="9" style="5"/>
    <col min="7160" max="7160" width="4.5" style="5" customWidth="1"/>
    <col min="7161" max="7161" width="12" style="5" customWidth="1"/>
    <col min="7162" max="7162" width="10.25" style="5" customWidth="1"/>
    <col min="7163" max="7163" width="17.5" style="5" customWidth="1"/>
    <col min="7164" max="7164" width="5.75" style="5" customWidth="1"/>
    <col min="7165" max="7166" width="5" style="5" customWidth="1"/>
    <col min="7167" max="7167" width="8.375" style="5" customWidth="1"/>
    <col min="7168" max="7168" width="23.125" style="5" customWidth="1"/>
    <col min="7169" max="7169" width="8.125" style="5" customWidth="1"/>
    <col min="7170" max="7171" width="9.75" style="5" customWidth="1"/>
    <col min="7172" max="7172" width="8.125" style="5" customWidth="1"/>
    <col min="7173" max="7173" width="7.875" style="5" customWidth="1"/>
    <col min="7174" max="7174" width="23" style="5" customWidth="1"/>
    <col min="7175" max="7175" width="8.75" style="5" customWidth="1"/>
    <col min="7176" max="7190" width="9" style="5"/>
    <col min="7191" max="7414" width="21.125" style="5"/>
    <col min="7415" max="7415" width="9" style="5"/>
    <col min="7416" max="7416" width="4.5" style="5" customWidth="1"/>
    <col min="7417" max="7417" width="12" style="5" customWidth="1"/>
    <col min="7418" max="7418" width="10.25" style="5" customWidth="1"/>
    <col min="7419" max="7419" width="17.5" style="5" customWidth="1"/>
    <col min="7420" max="7420" width="5.75" style="5" customWidth="1"/>
    <col min="7421" max="7422" width="5" style="5" customWidth="1"/>
    <col min="7423" max="7423" width="8.375" style="5" customWidth="1"/>
    <col min="7424" max="7424" width="23.125" style="5" customWidth="1"/>
    <col min="7425" max="7425" width="8.125" style="5" customWidth="1"/>
    <col min="7426" max="7427" width="9.75" style="5" customWidth="1"/>
    <col min="7428" max="7428" width="8.125" style="5" customWidth="1"/>
    <col min="7429" max="7429" width="7.875" style="5" customWidth="1"/>
    <col min="7430" max="7430" width="23" style="5" customWidth="1"/>
    <col min="7431" max="7431" width="8.75" style="5" customWidth="1"/>
    <col min="7432" max="7446" width="9" style="5"/>
    <col min="7447" max="7670" width="21.125" style="5"/>
    <col min="7671" max="7671" width="9" style="5"/>
    <col min="7672" max="7672" width="4.5" style="5" customWidth="1"/>
    <col min="7673" max="7673" width="12" style="5" customWidth="1"/>
    <col min="7674" max="7674" width="10.25" style="5" customWidth="1"/>
    <col min="7675" max="7675" width="17.5" style="5" customWidth="1"/>
    <col min="7676" max="7676" width="5.75" style="5" customWidth="1"/>
    <col min="7677" max="7678" width="5" style="5" customWidth="1"/>
    <col min="7679" max="7679" width="8.375" style="5" customWidth="1"/>
    <col min="7680" max="7680" width="23.125" style="5" customWidth="1"/>
    <col min="7681" max="7681" width="8.125" style="5" customWidth="1"/>
    <col min="7682" max="7683" width="9.75" style="5" customWidth="1"/>
    <col min="7684" max="7684" width="8.125" style="5" customWidth="1"/>
    <col min="7685" max="7685" width="7.875" style="5" customWidth="1"/>
    <col min="7686" max="7686" width="23" style="5" customWidth="1"/>
    <col min="7687" max="7687" width="8.75" style="5" customWidth="1"/>
    <col min="7688" max="7702" width="9" style="5"/>
    <col min="7703" max="7926" width="21.125" style="5"/>
    <col min="7927" max="7927" width="9" style="5"/>
    <col min="7928" max="7928" width="4.5" style="5" customWidth="1"/>
    <col min="7929" max="7929" width="12" style="5" customWidth="1"/>
    <col min="7930" max="7930" width="10.25" style="5" customWidth="1"/>
    <col min="7931" max="7931" width="17.5" style="5" customWidth="1"/>
    <col min="7932" max="7932" width="5.75" style="5" customWidth="1"/>
    <col min="7933" max="7934" width="5" style="5" customWidth="1"/>
    <col min="7935" max="7935" width="8.375" style="5" customWidth="1"/>
    <col min="7936" max="7936" width="23.125" style="5" customWidth="1"/>
    <col min="7937" max="7937" width="8.125" style="5" customWidth="1"/>
    <col min="7938" max="7939" width="9.75" style="5" customWidth="1"/>
    <col min="7940" max="7940" width="8.125" style="5" customWidth="1"/>
    <col min="7941" max="7941" width="7.875" style="5" customWidth="1"/>
    <col min="7942" max="7942" width="23" style="5" customWidth="1"/>
    <col min="7943" max="7943" width="8.75" style="5" customWidth="1"/>
    <col min="7944" max="7958" width="9" style="5"/>
    <col min="7959" max="8182" width="21.125" style="5"/>
    <col min="8183" max="8183" width="9" style="5"/>
    <col min="8184" max="8184" width="4.5" style="5" customWidth="1"/>
    <col min="8185" max="8185" width="12" style="5" customWidth="1"/>
    <col min="8186" max="8186" width="10.25" style="5" customWidth="1"/>
    <col min="8187" max="8187" width="17.5" style="5" customWidth="1"/>
    <col min="8188" max="8188" width="5.75" style="5" customWidth="1"/>
    <col min="8189" max="8190" width="5" style="5" customWidth="1"/>
    <col min="8191" max="8191" width="8.375" style="5" customWidth="1"/>
    <col min="8192" max="8192" width="23.125" style="5" customWidth="1"/>
    <col min="8193" max="8193" width="8.125" style="5" customWidth="1"/>
    <col min="8194" max="8195" width="9.75" style="5" customWidth="1"/>
    <col min="8196" max="8196" width="8.125" style="5" customWidth="1"/>
    <col min="8197" max="8197" width="7.875" style="5" customWidth="1"/>
    <col min="8198" max="8198" width="23" style="5" customWidth="1"/>
    <col min="8199" max="8199" width="8.75" style="5" customWidth="1"/>
    <col min="8200" max="8214" width="9" style="5"/>
    <col min="8215" max="8438" width="21.125" style="5"/>
    <col min="8439" max="8439" width="9" style="5"/>
    <col min="8440" max="8440" width="4.5" style="5" customWidth="1"/>
    <col min="8441" max="8441" width="12" style="5" customWidth="1"/>
    <col min="8442" max="8442" width="10.25" style="5" customWidth="1"/>
    <col min="8443" max="8443" width="17.5" style="5" customWidth="1"/>
    <col min="8444" max="8444" width="5.75" style="5" customWidth="1"/>
    <col min="8445" max="8446" width="5" style="5" customWidth="1"/>
    <col min="8447" max="8447" width="8.375" style="5" customWidth="1"/>
    <col min="8448" max="8448" width="23.125" style="5" customWidth="1"/>
    <col min="8449" max="8449" width="8.125" style="5" customWidth="1"/>
    <col min="8450" max="8451" width="9.75" style="5" customWidth="1"/>
    <col min="8452" max="8452" width="8.125" style="5" customWidth="1"/>
    <col min="8453" max="8453" width="7.875" style="5" customWidth="1"/>
    <col min="8454" max="8454" width="23" style="5" customWidth="1"/>
    <col min="8455" max="8455" width="8.75" style="5" customWidth="1"/>
    <col min="8456" max="8470" width="9" style="5"/>
    <col min="8471" max="8694" width="21.125" style="5"/>
    <col min="8695" max="8695" width="9" style="5"/>
    <col min="8696" max="8696" width="4.5" style="5" customWidth="1"/>
    <col min="8697" max="8697" width="12" style="5" customWidth="1"/>
    <col min="8698" max="8698" width="10.25" style="5" customWidth="1"/>
    <col min="8699" max="8699" width="17.5" style="5" customWidth="1"/>
    <col min="8700" max="8700" width="5.75" style="5" customWidth="1"/>
    <col min="8701" max="8702" width="5" style="5" customWidth="1"/>
    <col min="8703" max="8703" width="8.375" style="5" customWidth="1"/>
    <col min="8704" max="8704" width="23.125" style="5" customWidth="1"/>
    <col min="8705" max="8705" width="8.125" style="5" customWidth="1"/>
    <col min="8706" max="8707" width="9.75" style="5" customWidth="1"/>
    <col min="8708" max="8708" width="8.125" style="5" customWidth="1"/>
    <col min="8709" max="8709" width="7.875" style="5" customWidth="1"/>
    <col min="8710" max="8710" width="23" style="5" customWidth="1"/>
    <col min="8711" max="8711" width="8.75" style="5" customWidth="1"/>
    <col min="8712" max="8726" width="9" style="5"/>
    <col min="8727" max="8950" width="21.125" style="5"/>
    <col min="8951" max="8951" width="9" style="5"/>
    <col min="8952" max="8952" width="4.5" style="5" customWidth="1"/>
    <col min="8953" max="8953" width="12" style="5" customWidth="1"/>
    <col min="8954" max="8954" width="10.25" style="5" customWidth="1"/>
    <col min="8955" max="8955" width="17.5" style="5" customWidth="1"/>
    <col min="8956" max="8956" width="5.75" style="5" customWidth="1"/>
    <col min="8957" max="8958" width="5" style="5" customWidth="1"/>
    <col min="8959" max="8959" width="8.375" style="5" customWidth="1"/>
    <col min="8960" max="8960" width="23.125" style="5" customWidth="1"/>
    <col min="8961" max="8961" width="8.125" style="5" customWidth="1"/>
    <col min="8962" max="8963" width="9.75" style="5" customWidth="1"/>
    <col min="8964" max="8964" width="8.125" style="5" customWidth="1"/>
    <col min="8965" max="8965" width="7.875" style="5" customWidth="1"/>
    <col min="8966" max="8966" width="23" style="5" customWidth="1"/>
    <col min="8967" max="8967" width="8.75" style="5" customWidth="1"/>
    <col min="8968" max="8982" width="9" style="5"/>
    <col min="8983" max="9206" width="21.125" style="5"/>
    <col min="9207" max="9207" width="9" style="5"/>
    <col min="9208" max="9208" width="4.5" style="5" customWidth="1"/>
    <col min="9209" max="9209" width="12" style="5" customWidth="1"/>
    <col min="9210" max="9210" width="10.25" style="5" customWidth="1"/>
    <col min="9211" max="9211" width="17.5" style="5" customWidth="1"/>
    <col min="9212" max="9212" width="5.75" style="5" customWidth="1"/>
    <col min="9213" max="9214" width="5" style="5" customWidth="1"/>
    <col min="9215" max="9215" width="8.375" style="5" customWidth="1"/>
    <col min="9216" max="9216" width="23.125" style="5" customWidth="1"/>
    <col min="9217" max="9217" width="8.125" style="5" customWidth="1"/>
    <col min="9218" max="9219" width="9.75" style="5" customWidth="1"/>
    <col min="9220" max="9220" width="8.125" style="5" customWidth="1"/>
    <col min="9221" max="9221" width="7.875" style="5" customWidth="1"/>
    <col min="9222" max="9222" width="23" style="5" customWidth="1"/>
    <col min="9223" max="9223" width="8.75" style="5" customWidth="1"/>
    <col min="9224" max="9238" width="9" style="5"/>
    <col min="9239" max="9462" width="21.125" style="5"/>
    <col min="9463" max="9463" width="9" style="5"/>
    <col min="9464" max="9464" width="4.5" style="5" customWidth="1"/>
    <col min="9465" max="9465" width="12" style="5" customWidth="1"/>
    <col min="9466" max="9466" width="10.25" style="5" customWidth="1"/>
    <col min="9467" max="9467" width="17.5" style="5" customWidth="1"/>
    <col min="9468" max="9468" width="5.75" style="5" customWidth="1"/>
    <col min="9469" max="9470" width="5" style="5" customWidth="1"/>
    <col min="9471" max="9471" width="8.375" style="5" customWidth="1"/>
    <col min="9472" max="9472" width="23.125" style="5" customWidth="1"/>
    <col min="9473" max="9473" width="8.125" style="5" customWidth="1"/>
    <col min="9474" max="9475" width="9.75" style="5" customWidth="1"/>
    <col min="9476" max="9476" width="8.125" style="5" customWidth="1"/>
    <col min="9477" max="9477" width="7.875" style="5" customWidth="1"/>
    <col min="9478" max="9478" width="23" style="5" customWidth="1"/>
    <col min="9479" max="9479" width="8.75" style="5" customWidth="1"/>
    <col min="9480" max="9494" width="9" style="5"/>
    <col min="9495" max="9718" width="21.125" style="5"/>
    <col min="9719" max="9719" width="9" style="5"/>
    <col min="9720" max="9720" width="4.5" style="5" customWidth="1"/>
    <col min="9721" max="9721" width="12" style="5" customWidth="1"/>
    <col min="9722" max="9722" width="10.25" style="5" customWidth="1"/>
    <col min="9723" max="9723" width="17.5" style="5" customWidth="1"/>
    <col min="9724" max="9724" width="5.75" style="5" customWidth="1"/>
    <col min="9725" max="9726" width="5" style="5" customWidth="1"/>
    <col min="9727" max="9727" width="8.375" style="5" customWidth="1"/>
    <col min="9728" max="9728" width="23.125" style="5" customWidth="1"/>
    <col min="9729" max="9729" width="8.125" style="5" customWidth="1"/>
    <col min="9730" max="9731" width="9.75" style="5" customWidth="1"/>
    <col min="9732" max="9732" width="8.125" style="5" customWidth="1"/>
    <col min="9733" max="9733" width="7.875" style="5" customWidth="1"/>
    <col min="9734" max="9734" width="23" style="5" customWidth="1"/>
    <col min="9735" max="9735" width="8.75" style="5" customWidth="1"/>
    <col min="9736" max="9750" width="9" style="5"/>
    <col min="9751" max="9974" width="21.125" style="5"/>
    <col min="9975" max="9975" width="9" style="5"/>
    <col min="9976" max="9976" width="4.5" style="5" customWidth="1"/>
    <col min="9977" max="9977" width="12" style="5" customWidth="1"/>
    <col min="9978" max="9978" width="10.25" style="5" customWidth="1"/>
    <col min="9979" max="9979" width="17.5" style="5" customWidth="1"/>
    <col min="9980" max="9980" width="5.75" style="5" customWidth="1"/>
    <col min="9981" max="9982" width="5" style="5" customWidth="1"/>
    <col min="9983" max="9983" width="8.375" style="5" customWidth="1"/>
    <col min="9984" max="9984" width="23.125" style="5" customWidth="1"/>
    <col min="9985" max="9985" width="8.125" style="5" customWidth="1"/>
    <col min="9986" max="9987" width="9.75" style="5" customWidth="1"/>
    <col min="9988" max="9988" width="8.125" style="5" customWidth="1"/>
    <col min="9989" max="9989" width="7.875" style="5" customWidth="1"/>
    <col min="9990" max="9990" width="23" style="5" customWidth="1"/>
    <col min="9991" max="9991" width="8.75" style="5" customWidth="1"/>
    <col min="9992" max="10006" width="9" style="5"/>
    <col min="10007" max="10230" width="21.125" style="5"/>
    <col min="10231" max="10231" width="9" style="5"/>
    <col min="10232" max="10232" width="4.5" style="5" customWidth="1"/>
    <col min="10233" max="10233" width="12" style="5" customWidth="1"/>
    <col min="10234" max="10234" width="10.25" style="5" customWidth="1"/>
    <col min="10235" max="10235" width="17.5" style="5" customWidth="1"/>
    <col min="10236" max="10236" width="5.75" style="5" customWidth="1"/>
    <col min="10237" max="10238" width="5" style="5" customWidth="1"/>
    <col min="10239" max="10239" width="8.375" style="5" customWidth="1"/>
    <col min="10240" max="10240" width="23.125" style="5" customWidth="1"/>
    <col min="10241" max="10241" width="8.125" style="5" customWidth="1"/>
    <col min="10242" max="10243" width="9.75" style="5" customWidth="1"/>
    <col min="10244" max="10244" width="8.125" style="5" customWidth="1"/>
    <col min="10245" max="10245" width="7.875" style="5" customWidth="1"/>
    <col min="10246" max="10246" width="23" style="5" customWidth="1"/>
    <col min="10247" max="10247" width="8.75" style="5" customWidth="1"/>
    <col min="10248" max="10262" width="9" style="5"/>
    <col min="10263" max="10486" width="21.125" style="5"/>
    <col min="10487" max="10487" width="9" style="5"/>
    <col min="10488" max="10488" width="4.5" style="5" customWidth="1"/>
    <col min="10489" max="10489" width="12" style="5" customWidth="1"/>
    <col min="10490" max="10490" width="10.25" style="5" customWidth="1"/>
    <col min="10491" max="10491" width="17.5" style="5" customWidth="1"/>
    <col min="10492" max="10492" width="5.75" style="5" customWidth="1"/>
    <col min="10493" max="10494" width="5" style="5" customWidth="1"/>
    <col min="10495" max="10495" width="8.375" style="5" customWidth="1"/>
    <col min="10496" max="10496" width="23.125" style="5" customWidth="1"/>
    <col min="10497" max="10497" width="8.125" style="5" customWidth="1"/>
    <col min="10498" max="10499" width="9.75" style="5" customWidth="1"/>
    <col min="10500" max="10500" width="8.125" style="5" customWidth="1"/>
    <col min="10501" max="10501" width="7.875" style="5" customWidth="1"/>
    <col min="10502" max="10502" width="23" style="5" customWidth="1"/>
    <col min="10503" max="10503" width="8.75" style="5" customWidth="1"/>
    <col min="10504" max="10518" width="9" style="5"/>
    <col min="10519" max="10742" width="21.125" style="5"/>
    <col min="10743" max="10743" width="9" style="5"/>
    <col min="10744" max="10744" width="4.5" style="5" customWidth="1"/>
    <col min="10745" max="10745" width="12" style="5" customWidth="1"/>
    <col min="10746" max="10746" width="10.25" style="5" customWidth="1"/>
    <col min="10747" max="10747" width="17.5" style="5" customWidth="1"/>
    <col min="10748" max="10748" width="5.75" style="5" customWidth="1"/>
    <col min="10749" max="10750" width="5" style="5" customWidth="1"/>
    <col min="10751" max="10751" width="8.375" style="5" customWidth="1"/>
    <col min="10752" max="10752" width="23.125" style="5" customWidth="1"/>
    <col min="10753" max="10753" width="8.125" style="5" customWidth="1"/>
    <col min="10754" max="10755" width="9.75" style="5" customWidth="1"/>
    <col min="10756" max="10756" width="8.125" style="5" customWidth="1"/>
    <col min="10757" max="10757" width="7.875" style="5" customWidth="1"/>
    <col min="10758" max="10758" width="23" style="5" customWidth="1"/>
    <col min="10759" max="10759" width="8.75" style="5" customWidth="1"/>
    <col min="10760" max="10774" width="9" style="5"/>
    <col min="10775" max="10998" width="21.125" style="5"/>
    <col min="10999" max="10999" width="9" style="5"/>
    <col min="11000" max="11000" width="4.5" style="5" customWidth="1"/>
    <col min="11001" max="11001" width="12" style="5" customWidth="1"/>
    <col min="11002" max="11002" width="10.25" style="5" customWidth="1"/>
    <col min="11003" max="11003" width="17.5" style="5" customWidth="1"/>
    <col min="11004" max="11004" width="5.75" style="5" customWidth="1"/>
    <col min="11005" max="11006" width="5" style="5" customWidth="1"/>
    <col min="11007" max="11007" width="8.375" style="5" customWidth="1"/>
    <col min="11008" max="11008" width="23.125" style="5" customWidth="1"/>
    <col min="11009" max="11009" width="8.125" style="5" customWidth="1"/>
    <col min="11010" max="11011" width="9.75" style="5" customWidth="1"/>
    <col min="11012" max="11012" width="8.125" style="5" customWidth="1"/>
    <col min="11013" max="11013" width="7.875" style="5" customWidth="1"/>
    <col min="11014" max="11014" width="23" style="5" customWidth="1"/>
    <col min="11015" max="11015" width="8.75" style="5" customWidth="1"/>
    <col min="11016" max="11030" width="9" style="5"/>
    <col min="11031" max="11254" width="21.125" style="5"/>
    <col min="11255" max="11255" width="9" style="5"/>
    <col min="11256" max="11256" width="4.5" style="5" customWidth="1"/>
    <col min="11257" max="11257" width="12" style="5" customWidth="1"/>
    <col min="11258" max="11258" width="10.25" style="5" customWidth="1"/>
    <col min="11259" max="11259" width="17.5" style="5" customWidth="1"/>
    <col min="11260" max="11260" width="5.75" style="5" customWidth="1"/>
    <col min="11261" max="11262" width="5" style="5" customWidth="1"/>
    <col min="11263" max="11263" width="8.375" style="5" customWidth="1"/>
    <col min="11264" max="11264" width="23.125" style="5" customWidth="1"/>
    <col min="11265" max="11265" width="8.125" style="5" customWidth="1"/>
    <col min="11266" max="11267" width="9.75" style="5" customWidth="1"/>
    <col min="11268" max="11268" width="8.125" style="5" customWidth="1"/>
    <col min="11269" max="11269" width="7.875" style="5" customWidth="1"/>
    <col min="11270" max="11270" width="23" style="5" customWidth="1"/>
    <col min="11271" max="11271" width="8.75" style="5" customWidth="1"/>
    <col min="11272" max="11286" width="9" style="5"/>
    <col min="11287" max="11510" width="21.125" style="5"/>
    <col min="11511" max="11511" width="9" style="5"/>
    <col min="11512" max="11512" width="4.5" style="5" customWidth="1"/>
    <col min="11513" max="11513" width="12" style="5" customWidth="1"/>
    <col min="11514" max="11514" width="10.25" style="5" customWidth="1"/>
    <col min="11515" max="11515" width="17.5" style="5" customWidth="1"/>
    <col min="11516" max="11516" width="5.75" style="5" customWidth="1"/>
    <col min="11517" max="11518" width="5" style="5" customWidth="1"/>
    <col min="11519" max="11519" width="8.375" style="5" customWidth="1"/>
    <col min="11520" max="11520" width="23.125" style="5" customWidth="1"/>
    <col min="11521" max="11521" width="8.125" style="5" customWidth="1"/>
    <col min="11522" max="11523" width="9.75" style="5" customWidth="1"/>
    <col min="11524" max="11524" width="8.125" style="5" customWidth="1"/>
    <col min="11525" max="11525" width="7.875" style="5" customWidth="1"/>
    <col min="11526" max="11526" width="23" style="5" customWidth="1"/>
    <col min="11527" max="11527" width="8.75" style="5" customWidth="1"/>
    <col min="11528" max="11542" width="9" style="5"/>
    <col min="11543" max="11766" width="21.125" style="5"/>
    <col min="11767" max="11767" width="9" style="5"/>
    <col min="11768" max="11768" width="4.5" style="5" customWidth="1"/>
    <col min="11769" max="11769" width="12" style="5" customWidth="1"/>
    <col min="11770" max="11770" width="10.25" style="5" customWidth="1"/>
    <col min="11771" max="11771" width="17.5" style="5" customWidth="1"/>
    <col min="11772" max="11772" width="5.75" style="5" customWidth="1"/>
    <col min="11773" max="11774" width="5" style="5" customWidth="1"/>
    <col min="11775" max="11775" width="8.375" style="5" customWidth="1"/>
    <col min="11776" max="11776" width="23.125" style="5" customWidth="1"/>
    <col min="11777" max="11777" width="8.125" style="5" customWidth="1"/>
    <col min="11778" max="11779" width="9.75" style="5" customWidth="1"/>
    <col min="11780" max="11780" width="8.125" style="5" customWidth="1"/>
    <col min="11781" max="11781" width="7.875" style="5" customWidth="1"/>
    <col min="11782" max="11782" width="23" style="5" customWidth="1"/>
    <col min="11783" max="11783" width="8.75" style="5" customWidth="1"/>
    <col min="11784" max="11798" width="9" style="5"/>
    <col min="11799" max="12022" width="21.125" style="5"/>
    <col min="12023" max="12023" width="9" style="5"/>
    <col min="12024" max="12024" width="4.5" style="5" customWidth="1"/>
    <col min="12025" max="12025" width="12" style="5" customWidth="1"/>
    <col min="12026" max="12026" width="10.25" style="5" customWidth="1"/>
    <col min="12027" max="12027" width="17.5" style="5" customWidth="1"/>
    <col min="12028" max="12028" width="5.75" style="5" customWidth="1"/>
    <col min="12029" max="12030" width="5" style="5" customWidth="1"/>
    <col min="12031" max="12031" width="8.375" style="5" customWidth="1"/>
    <col min="12032" max="12032" width="23.125" style="5" customWidth="1"/>
    <col min="12033" max="12033" width="8.125" style="5" customWidth="1"/>
    <col min="12034" max="12035" width="9.75" style="5" customWidth="1"/>
    <col min="12036" max="12036" width="8.125" style="5" customWidth="1"/>
    <col min="12037" max="12037" width="7.875" style="5" customWidth="1"/>
    <col min="12038" max="12038" width="23" style="5" customWidth="1"/>
    <col min="12039" max="12039" width="8.75" style="5" customWidth="1"/>
    <col min="12040" max="12054" width="9" style="5"/>
    <col min="12055" max="12278" width="21.125" style="5"/>
    <col min="12279" max="12279" width="9" style="5"/>
    <col min="12280" max="12280" width="4.5" style="5" customWidth="1"/>
    <col min="12281" max="12281" width="12" style="5" customWidth="1"/>
    <col min="12282" max="12282" width="10.25" style="5" customWidth="1"/>
    <col min="12283" max="12283" width="17.5" style="5" customWidth="1"/>
    <col min="12284" max="12284" width="5.75" style="5" customWidth="1"/>
    <col min="12285" max="12286" width="5" style="5" customWidth="1"/>
    <col min="12287" max="12287" width="8.375" style="5" customWidth="1"/>
    <col min="12288" max="12288" width="23.125" style="5" customWidth="1"/>
    <col min="12289" max="12289" width="8.125" style="5" customWidth="1"/>
    <col min="12290" max="12291" width="9.75" style="5" customWidth="1"/>
    <col min="12292" max="12292" width="8.125" style="5" customWidth="1"/>
    <col min="12293" max="12293" width="7.875" style="5" customWidth="1"/>
    <col min="12294" max="12294" width="23" style="5" customWidth="1"/>
    <col min="12295" max="12295" width="8.75" style="5" customWidth="1"/>
    <col min="12296" max="12310" width="9" style="5"/>
    <col min="12311" max="12534" width="21.125" style="5"/>
    <col min="12535" max="12535" width="9" style="5"/>
    <col min="12536" max="12536" width="4.5" style="5" customWidth="1"/>
    <col min="12537" max="12537" width="12" style="5" customWidth="1"/>
    <col min="12538" max="12538" width="10.25" style="5" customWidth="1"/>
    <col min="12539" max="12539" width="17.5" style="5" customWidth="1"/>
    <col min="12540" max="12540" width="5.75" style="5" customWidth="1"/>
    <col min="12541" max="12542" width="5" style="5" customWidth="1"/>
    <col min="12543" max="12543" width="8.375" style="5" customWidth="1"/>
    <col min="12544" max="12544" width="23.125" style="5" customWidth="1"/>
    <col min="12545" max="12545" width="8.125" style="5" customWidth="1"/>
    <col min="12546" max="12547" width="9.75" style="5" customWidth="1"/>
    <col min="12548" max="12548" width="8.125" style="5" customWidth="1"/>
    <col min="12549" max="12549" width="7.875" style="5" customWidth="1"/>
    <col min="12550" max="12550" width="23" style="5" customWidth="1"/>
    <col min="12551" max="12551" width="8.75" style="5" customWidth="1"/>
    <col min="12552" max="12566" width="9" style="5"/>
    <col min="12567" max="12790" width="21.125" style="5"/>
    <col min="12791" max="12791" width="9" style="5"/>
    <col min="12792" max="12792" width="4.5" style="5" customWidth="1"/>
    <col min="12793" max="12793" width="12" style="5" customWidth="1"/>
    <col min="12794" max="12794" width="10.25" style="5" customWidth="1"/>
    <col min="12795" max="12795" width="17.5" style="5" customWidth="1"/>
    <col min="12796" max="12796" width="5.75" style="5" customWidth="1"/>
    <col min="12797" max="12798" width="5" style="5" customWidth="1"/>
    <col min="12799" max="12799" width="8.375" style="5" customWidth="1"/>
    <col min="12800" max="12800" width="23.125" style="5" customWidth="1"/>
    <col min="12801" max="12801" width="8.125" style="5" customWidth="1"/>
    <col min="12802" max="12803" width="9.75" style="5" customWidth="1"/>
    <col min="12804" max="12804" width="8.125" style="5" customWidth="1"/>
    <col min="12805" max="12805" width="7.875" style="5" customWidth="1"/>
    <col min="12806" max="12806" width="23" style="5" customWidth="1"/>
    <col min="12807" max="12807" width="8.75" style="5" customWidth="1"/>
    <col min="12808" max="12822" width="9" style="5"/>
    <col min="12823" max="13046" width="21.125" style="5"/>
    <col min="13047" max="13047" width="9" style="5"/>
    <col min="13048" max="13048" width="4.5" style="5" customWidth="1"/>
    <col min="13049" max="13049" width="12" style="5" customWidth="1"/>
    <col min="13050" max="13050" width="10.25" style="5" customWidth="1"/>
    <col min="13051" max="13051" width="17.5" style="5" customWidth="1"/>
    <col min="13052" max="13052" width="5.75" style="5" customWidth="1"/>
    <col min="13053" max="13054" width="5" style="5" customWidth="1"/>
    <col min="13055" max="13055" width="8.375" style="5" customWidth="1"/>
    <col min="13056" max="13056" width="23.125" style="5" customWidth="1"/>
    <col min="13057" max="13057" width="8.125" style="5" customWidth="1"/>
    <col min="13058" max="13059" width="9.75" style="5" customWidth="1"/>
    <col min="13060" max="13060" width="8.125" style="5" customWidth="1"/>
    <col min="13061" max="13061" width="7.875" style="5" customWidth="1"/>
    <col min="13062" max="13062" width="23" style="5" customWidth="1"/>
    <col min="13063" max="13063" width="8.75" style="5" customWidth="1"/>
    <col min="13064" max="13078" width="9" style="5"/>
    <col min="13079" max="13302" width="21.125" style="5"/>
    <col min="13303" max="13303" width="9" style="5"/>
    <col min="13304" max="13304" width="4.5" style="5" customWidth="1"/>
    <col min="13305" max="13305" width="12" style="5" customWidth="1"/>
    <col min="13306" max="13306" width="10.25" style="5" customWidth="1"/>
    <col min="13307" max="13307" width="17.5" style="5" customWidth="1"/>
    <col min="13308" max="13308" width="5.75" style="5" customWidth="1"/>
    <col min="13309" max="13310" width="5" style="5" customWidth="1"/>
    <col min="13311" max="13311" width="8.375" style="5" customWidth="1"/>
    <col min="13312" max="13312" width="23.125" style="5" customWidth="1"/>
    <col min="13313" max="13313" width="8.125" style="5" customWidth="1"/>
    <col min="13314" max="13315" width="9.75" style="5" customWidth="1"/>
    <col min="13316" max="13316" width="8.125" style="5" customWidth="1"/>
    <col min="13317" max="13317" width="7.875" style="5" customWidth="1"/>
    <col min="13318" max="13318" width="23" style="5" customWidth="1"/>
    <col min="13319" max="13319" width="8.75" style="5" customWidth="1"/>
    <col min="13320" max="13334" width="9" style="5"/>
    <col min="13335" max="13558" width="21.125" style="5"/>
    <col min="13559" max="13559" width="9" style="5"/>
    <col min="13560" max="13560" width="4.5" style="5" customWidth="1"/>
    <col min="13561" max="13561" width="12" style="5" customWidth="1"/>
    <col min="13562" max="13562" width="10.25" style="5" customWidth="1"/>
    <col min="13563" max="13563" width="17.5" style="5" customWidth="1"/>
    <col min="13564" max="13564" width="5.75" style="5" customWidth="1"/>
    <col min="13565" max="13566" width="5" style="5" customWidth="1"/>
    <col min="13567" max="13567" width="8.375" style="5" customWidth="1"/>
    <col min="13568" max="13568" width="23.125" style="5" customWidth="1"/>
    <col min="13569" max="13569" width="8.125" style="5" customWidth="1"/>
    <col min="13570" max="13571" width="9.75" style="5" customWidth="1"/>
    <col min="13572" max="13572" width="8.125" style="5" customWidth="1"/>
    <col min="13573" max="13573" width="7.875" style="5" customWidth="1"/>
    <col min="13574" max="13574" width="23" style="5" customWidth="1"/>
    <col min="13575" max="13575" width="8.75" style="5" customWidth="1"/>
    <col min="13576" max="13590" width="9" style="5"/>
    <col min="13591" max="13814" width="21.125" style="5"/>
    <col min="13815" max="13815" width="9" style="5"/>
    <col min="13816" max="13816" width="4.5" style="5" customWidth="1"/>
    <col min="13817" max="13817" width="12" style="5" customWidth="1"/>
    <col min="13818" max="13818" width="10.25" style="5" customWidth="1"/>
    <col min="13819" max="13819" width="17.5" style="5" customWidth="1"/>
    <col min="13820" max="13820" width="5.75" style="5" customWidth="1"/>
    <col min="13821" max="13822" width="5" style="5" customWidth="1"/>
    <col min="13823" max="13823" width="8.375" style="5" customWidth="1"/>
    <col min="13824" max="13824" width="23.125" style="5" customWidth="1"/>
    <col min="13825" max="13825" width="8.125" style="5" customWidth="1"/>
    <col min="13826" max="13827" width="9.75" style="5" customWidth="1"/>
    <col min="13828" max="13828" width="8.125" style="5" customWidth="1"/>
    <col min="13829" max="13829" width="7.875" style="5" customWidth="1"/>
    <col min="13830" max="13830" width="23" style="5" customWidth="1"/>
    <col min="13831" max="13831" width="8.75" style="5" customWidth="1"/>
    <col min="13832" max="13846" width="9" style="5"/>
    <col min="13847" max="14070" width="21.125" style="5"/>
    <col min="14071" max="14071" width="9" style="5"/>
    <col min="14072" max="14072" width="4.5" style="5" customWidth="1"/>
    <col min="14073" max="14073" width="12" style="5" customWidth="1"/>
    <col min="14074" max="14074" width="10.25" style="5" customWidth="1"/>
    <col min="14075" max="14075" width="17.5" style="5" customWidth="1"/>
    <col min="14076" max="14076" width="5.75" style="5" customWidth="1"/>
    <col min="14077" max="14078" width="5" style="5" customWidth="1"/>
    <col min="14079" max="14079" width="8.375" style="5" customWidth="1"/>
    <col min="14080" max="14080" width="23.125" style="5" customWidth="1"/>
    <col min="14081" max="14081" width="8.125" style="5" customWidth="1"/>
    <col min="14082" max="14083" width="9.75" style="5" customWidth="1"/>
    <col min="14084" max="14084" width="8.125" style="5" customWidth="1"/>
    <col min="14085" max="14085" width="7.875" style="5" customWidth="1"/>
    <col min="14086" max="14086" width="23" style="5" customWidth="1"/>
    <col min="14087" max="14087" width="8.75" style="5" customWidth="1"/>
    <col min="14088" max="14102" width="9" style="5"/>
    <col min="14103" max="14326" width="21.125" style="5"/>
    <col min="14327" max="14327" width="9" style="5"/>
    <col min="14328" max="14328" width="4.5" style="5" customWidth="1"/>
    <col min="14329" max="14329" width="12" style="5" customWidth="1"/>
    <col min="14330" max="14330" width="10.25" style="5" customWidth="1"/>
    <col min="14331" max="14331" width="17.5" style="5" customWidth="1"/>
    <col min="14332" max="14332" width="5.75" style="5" customWidth="1"/>
    <col min="14333" max="14334" width="5" style="5" customWidth="1"/>
    <col min="14335" max="14335" width="8.375" style="5" customWidth="1"/>
    <col min="14336" max="14336" width="23.125" style="5" customWidth="1"/>
    <col min="14337" max="14337" width="8.125" style="5" customWidth="1"/>
    <col min="14338" max="14339" width="9.75" style="5" customWidth="1"/>
    <col min="14340" max="14340" width="8.125" style="5" customWidth="1"/>
    <col min="14341" max="14341" width="7.875" style="5" customWidth="1"/>
    <col min="14342" max="14342" width="23" style="5" customWidth="1"/>
    <col min="14343" max="14343" width="8.75" style="5" customWidth="1"/>
    <col min="14344" max="14358" width="9" style="5"/>
    <col min="14359" max="14582" width="21.125" style="5"/>
    <col min="14583" max="14583" width="9" style="5"/>
    <col min="14584" max="14584" width="4.5" style="5" customWidth="1"/>
    <col min="14585" max="14585" width="12" style="5" customWidth="1"/>
    <col min="14586" max="14586" width="10.25" style="5" customWidth="1"/>
    <col min="14587" max="14587" width="17.5" style="5" customWidth="1"/>
    <col min="14588" max="14588" width="5.75" style="5" customWidth="1"/>
    <col min="14589" max="14590" width="5" style="5" customWidth="1"/>
    <col min="14591" max="14591" width="8.375" style="5" customWidth="1"/>
    <col min="14592" max="14592" width="23.125" style="5" customWidth="1"/>
    <col min="14593" max="14593" width="8.125" style="5" customWidth="1"/>
    <col min="14594" max="14595" width="9.75" style="5" customWidth="1"/>
    <col min="14596" max="14596" width="8.125" style="5" customWidth="1"/>
    <col min="14597" max="14597" width="7.875" style="5" customWidth="1"/>
    <col min="14598" max="14598" width="23" style="5" customWidth="1"/>
    <col min="14599" max="14599" width="8.75" style="5" customWidth="1"/>
    <col min="14600" max="14614" width="9" style="5"/>
    <col min="14615" max="14838" width="21.125" style="5"/>
    <col min="14839" max="14839" width="9" style="5"/>
    <col min="14840" max="14840" width="4.5" style="5" customWidth="1"/>
    <col min="14841" max="14841" width="12" style="5" customWidth="1"/>
    <col min="14842" max="14842" width="10.25" style="5" customWidth="1"/>
    <col min="14843" max="14843" width="17.5" style="5" customWidth="1"/>
    <col min="14844" max="14844" width="5.75" style="5" customWidth="1"/>
    <col min="14845" max="14846" width="5" style="5" customWidth="1"/>
    <col min="14847" max="14847" width="8.375" style="5" customWidth="1"/>
    <col min="14848" max="14848" width="23.125" style="5" customWidth="1"/>
    <col min="14849" max="14849" width="8.125" style="5" customWidth="1"/>
    <col min="14850" max="14851" width="9.75" style="5" customWidth="1"/>
    <col min="14852" max="14852" width="8.125" style="5" customWidth="1"/>
    <col min="14853" max="14853" width="7.875" style="5" customWidth="1"/>
    <col min="14854" max="14854" width="23" style="5" customWidth="1"/>
    <col min="14855" max="14855" width="8.75" style="5" customWidth="1"/>
    <col min="14856" max="14870" width="9" style="5"/>
    <col min="14871" max="15094" width="21.125" style="5"/>
    <col min="15095" max="15095" width="9" style="5"/>
    <col min="15096" max="15096" width="4.5" style="5" customWidth="1"/>
    <col min="15097" max="15097" width="12" style="5" customWidth="1"/>
    <col min="15098" max="15098" width="10.25" style="5" customWidth="1"/>
    <col min="15099" max="15099" width="17.5" style="5" customWidth="1"/>
    <col min="15100" max="15100" width="5.75" style="5" customWidth="1"/>
    <col min="15101" max="15102" width="5" style="5" customWidth="1"/>
    <col min="15103" max="15103" width="8.375" style="5" customWidth="1"/>
    <col min="15104" max="15104" width="23.125" style="5" customWidth="1"/>
    <col min="15105" max="15105" width="8.125" style="5" customWidth="1"/>
    <col min="15106" max="15107" width="9.75" style="5" customWidth="1"/>
    <col min="15108" max="15108" width="8.125" style="5" customWidth="1"/>
    <col min="15109" max="15109" width="7.875" style="5" customWidth="1"/>
    <col min="15110" max="15110" width="23" style="5" customWidth="1"/>
    <col min="15111" max="15111" width="8.75" style="5" customWidth="1"/>
    <col min="15112" max="15126" width="9" style="5"/>
    <col min="15127" max="15350" width="21.125" style="5"/>
    <col min="15351" max="15351" width="9" style="5"/>
    <col min="15352" max="15352" width="4.5" style="5" customWidth="1"/>
    <col min="15353" max="15353" width="12" style="5" customWidth="1"/>
    <col min="15354" max="15354" width="10.25" style="5" customWidth="1"/>
    <col min="15355" max="15355" width="17.5" style="5" customWidth="1"/>
    <col min="15356" max="15356" width="5.75" style="5" customWidth="1"/>
    <col min="15357" max="15358" width="5" style="5" customWidth="1"/>
    <col min="15359" max="15359" width="8.375" style="5" customWidth="1"/>
    <col min="15360" max="15360" width="23.125" style="5" customWidth="1"/>
    <col min="15361" max="15361" width="8.125" style="5" customWidth="1"/>
    <col min="15362" max="15363" width="9.75" style="5" customWidth="1"/>
    <col min="15364" max="15364" width="8.125" style="5" customWidth="1"/>
    <col min="15365" max="15365" width="7.875" style="5" customWidth="1"/>
    <col min="15366" max="15366" width="23" style="5" customWidth="1"/>
    <col min="15367" max="15367" width="8.75" style="5" customWidth="1"/>
    <col min="15368" max="15382" width="9" style="5"/>
    <col min="15383" max="15606" width="21.125" style="5"/>
    <col min="15607" max="15607" width="9" style="5"/>
    <col min="15608" max="15608" width="4.5" style="5" customWidth="1"/>
    <col min="15609" max="15609" width="12" style="5" customWidth="1"/>
    <col min="15610" max="15610" width="10.25" style="5" customWidth="1"/>
    <col min="15611" max="15611" width="17.5" style="5" customWidth="1"/>
    <col min="15612" max="15612" width="5.75" style="5" customWidth="1"/>
    <col min="15613" max="15614" width="5" style="5" customWidth="1"/>
    <col min="15615" max="15615" width="8.375" style="5" customWidth="1"/>
    <col min="15616" max="15616" width="23.125" style="5" customWidth="1"/>
    <col min="15617" max="15617" width="8.125" style="5" customWidth="1"/>
    <col min="15618" max="15619" width="9.75" style="5" customWidth="1"/>
    <col min="15620" max="15620" width="8.125" style="5" customWidth="1"/>
    <col min="15621" max="15621" width="7.875" style="5" customWidth="1"/>
    <col min="15622" max="15622" width="23" style="5" customWidth="1"/>
    <col min="15623" max="15623" width="8.75" style="5" customWidth="1"/>
    <col min="15624" max="15638" width="9" style="5"/>
    <col min="15639" max="15862" width="21.125" style="5"/>
    <col min="15863" max="15863" width="9" style="5"/>
    <col min="15864" max="15864" width="4.5" style="5" customWidth="1"/>
    <col min="15865" max="15865" width="12" style="5" customWidth="1"/>
    <col min="15866" max="15866" width="10.25" style="5" customWidth="1"/>
    <col min="15867" max="15867" width="17.5" style="5" customWidth="1"/>
    <col min="15868" max="15868" width="5.75" style="5" customWidth="1"/>
    <col min="15869" max="15870" width="5" style="5" customWidth="1"/>
    <col min="15871" max="15871" width="8.375" style="5" customWidth="1"/>
    <col min="15872" max="15872" width="23.125" style="5" customWidth="1"/>
    <col min="15873" max="15873" width="8.125" style="5" customWidth="1"/>
    <col min="15874" max="15875" width="9.75" style="5" customWidth="1"/>
    <col min="15876" max="15876" width="8.125" style="5" customWidth="1"/>
    <col min="15877" max="15877" width="7.875" style="5" customWidth="1"/>
    <col min="15878" max="15878" width="23" style="5" customWidth="1"/>
    <col min="15879" max="15879" width="8.75" style="5" customWidth="1"/>
    <col min="15880" max="15894" width="9" style="5"/>
    <col min="15895" max="16118" width="21.125" style="5"/>
    <col min="16119" max="16119" width="9" style="5"/>
    <col min="16120" max="16120" width="4.5" style="5" customWidth="1"/>
    <col min="16121" max="16121" width="12" style="5" customWidth="1"/>
    <col min="16122" max="16122" width="10.25" style="5" customWidth="1"/>
    <col min="16123" max="16123" width="17.5" style="5" customWidth="1"/>
    <col min="16124" max="16124" width="5.75" style="5" customWidth="1"/>
    <col min="16125" max="16126" width="5" style="5" customWidth="1"/>
    <col min="16127" max="16127" width="8.375" style="5" customWidth="1"/>
    <col min="16128" max="16128" width="23.125" style="5" customWidth="1"/>
    <col min="16129" max="16129" width="8.125" style="5" customWidth="1"/>
    <col min="16130" max="16131" width="9.75" style="5" customWidth="1"/>
    <col min="16132" max="16132" width="8.125" style="5" customWidth="1"/>
    <col min="16133" max="16133" width="7.875" style="5" customWidth="1"/>
    <col min="16134" max="16134" width="23" style="5" customWidth="1"/>
    <col min="16135" max="16135" width="8.75" style="5" customWidth="1"/>
    <col min="16136" max="16150" width="9" style="5"/>
    <col min="16151" max="16370" width="21.125" style="5"/>
    <col min="16371" max="16384" width="9" style="5"/>
  </cols>
  <sheetData>
    <row r="1" ht="36" customHeight="1" spans="1:7">
      <c r="A1" s="10" t="s">
        <v>0</v>
      </c>
      <c r="B1" s="11"/>
      <c r="C1" s="11"/>
      <c r="D1" s="12"/>
      <c r="E1" s="10"/>
      <c r="F1" s="13"/>
      <c r="G1" s="14"/>
    </row>
    <row r="2" ht="30" customHeight="1" spans="1:7">
      <c r="A2" s="15" t="s">
        <v>1</v>
      </c>
      <c r="B2" s="15"/>
      <c r="C2" s="15"/>
      <c r="D2" s="16"/>
      <c r="E2" s="17"/>
      <c r="F2" s="18"/>
      <c r="G2" s="19"/>
    </row>
    <row r="3" s="1" customFormat="1" customHeight="1" spans="1:7">
      <c r="A3" s="20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2" t="s">
        <v>8</v>
      </c>
    </row>
    <row r="4" s="2" customFormat="1" ht="85" customHeight="1" spans="1:7">
      <c r="A4" s="23">
        <v>1</v>
      </c>
      <c r="B4" s="24" t="s">
        <v>9</v>
      </c>
      <c r="C4" s="24" t="s">
        <v>10</v>
      </c>
      <c r="D4" s="24" t="s">
        <v>11</v>
      </c>
      <c r="E4" s="24" t="s">
        <v>12</v>
      </c>
      <c r="F4" s="24" t="s">
        <v>13</v>
      </c>
      <c r="G4" s="23">
        <v>5490</v>
      </c>
    </row>
    <row r="5" ht="107" customHeight="1" spans="1:7">
      <c r="A5" s="23">
        <v>2</v>
      </c>
      <c r="B5" s="24" t="s">
        <v>14</v>
      </c>
      <c r="C5" s="24" t="s">
        <v>15</v>
      </c>
      <c r="D5" s="24" t="s">
        <v>16</v>
      </c>
      <c r="E5" s="24" t="s">
        <v>12</v>
      </c>
      <c r="F5" s="24" t="s">
        <v>17</v>
      </c>
      <c r="G5" s="23">
        <v>14640</v>
      </c>
    </row>
    <row r="6" ht="94.5" spans="1:7">
      <c r="A6" s="23">
        <v>3</v>
      </c>
      <c r="B6" s="24" t="s">
        <v>14</v>
      </c>
      <c r="C6" s="24" t="s">
        <v>18</v>
      </c>
      <c r="D6" s="24" t="s">
        <v>19</v>
      </c>
      <c r="E6" s="24" t="s">
        <v>12</v>
      </c>
      <c r="F6" s="24" t="s">
        <v>20</v>
      </c>
      <c r="G6" s="23">
        <v>5490</v>
      </c>
    </row>
    <row r="7" ht="103" customHeight="1" spans="1:7">
      <c r="A7" s="23">
        <v>4</v>
      </c>
      <c r="B7" s="24" t="s">
        <v>14</v>
      </c>
      <c r="C7" s="24" t="s">
        <v>21</v>
      </c>
      <c r="D7" s="24" t="s">
        <v>22</v>
      </c>
      <c r="E7" s="24" t="s">
        <v>12</v>
      </c>
      <c r="F7" s="24" t="s">
        <v>23</v>
      </c>
      <c r="G7" s="23">
        <v>3660</v>
      </c>
    </row>
    <row r="8" ht="68" customHeight="1" spans="1:7">
      <c r="A8" s="23">
        <v>5</v>
      </c>
      <c r="B8" s="24" t="s">
        <v>9</v>
      </c>
      <c r="C8" s="24" t="s">
        <v>24</v>
      </c>
      <c r="D8" s="24" t="s">
        <v>25</v>
      </c>
      <c r="E8" s="24" t="s">
        <v>12</v>
      </c>
      <c r="F8" s="24" t="s">
        <v>13</v>
      </c>
      <c r="G8" s="23">
        <v>5490</v>
      </c>
    </row>
    <row r="9" ht="171" spans="1:7">
      <c r="A9" s="23">
        <v>6</v>
      </c>
      <c r="B9" s="25" t="s">
        <v>26</v>
      </c>
      <c r="C9" s="25" t="s">
        <v>27</v>
      </c>
      <c r="D9" s="25" t="s">
        <v>28</v>
      </c>
      <c r="E9" s="25" t="s">
        <v>12</v>
      </c>
      <c r="F9" s="25" t="s">
        <v>29</v>
      </c>
      <c r="G9" s="23">
        <v>12810</v>
      </c>
    </row>
    <row r="10" ht="39" customHeight="1" spans="1:7">
      <c r="A10" s="23">
        <v>7</v>
      </c>
      <c r="B10" s="24" t="s">
        <v>30</v>
      </c>
      <c r="C10" s="24" t="s">
        <v>31</v>
      </c>
      <c r="D10" s="24" t="s">
        <v>32</v>
      </c>
      <c r="E10" s="24" t="s">
        <v>12</v>
      </c>
      <c r="F10" s="24" t="s">
        <v>23</v>
      </c>
      <c r="G10" s="23">
        <v>3660</v>
      </c>
    </row>
    <row r="11" customHeight="1" spans="1:7">
      <c r="A11" s="23">
        <v>8</v>
      </c>
      <c r="B11" s="24" t="s">
        <v>33</v>
      </c>
      <c r="C11" s="24" t="s">
        <v>34</v>
      </c>
      <c r="D11" s="24" t="s">
        <v>35</v>
      </c>
      <c r="E11" s="24" t="s">
        <v>36</v>
      </c>
      <c r="F11" s="24" t="s">
        <v>17</v>
      </c>
      <c r="G11" s="23">
        <v>10980</v>
      </c>
    </row>
    <row r="12" customHeight="1" spans="1:7">
      <c r="A12" s="23">
        <v>9</v>
      </c>
      <c r="B12" s="25" t="s">
        <v>26</v>
      </c>
      <c r="C12" s="25" t="s">
        <v>37</v>
      </c>
      <c r="D12" s="25" t="s">
        <v>38</v>
      </c>
      <c r="E12" s="25" t="s">
        <v>12</v>
      </c>
      <c r="F12" s="25" t="s">
        <v>23</v>
      </c>
      <c r="G12" s="23">
        <v>3660</v>
      </c>
    </row>
    <row r="13" ht="142.5" spans="1:7">
      <c r="A13" s="23">
        <v>10</v>
      </c>
      <c r="B13" s="25" t="s">
        <v>26</v>
      </c>
      <c r="C13" s="25" t="s">
        <v>39</v>
      </c>
      <c r="D13" s="25" t="s">
        <v>40</v>
      </c>
      <c r="E13" s="25" t="s">
        <v>12</v>
      </c>
      <c r="F13" s="25" t="s">
        <v>23</v>
      </c>
      <c r="G13" s="23">
        <v>12200</v>
      </c>
    </row>
    <row r="14" ht="114" spans="1:7">
      <c r="A14" s="23">
        <v>11</v>
      </c>
      <c r="B14" s="26" t="s">
        <v>41</v>
      </c>
      <c r="C14" s="25" t="s">
        <v>42</v>
      </c>
      <c r="D14" s="25" t="s">
        <v>43</v>
      </c>
      <c r="E14" s="27" t="s">
        <v>12</v>
      </c>
      <c r="F14" s="27" t="s">
        <v>23</v>
      </c>
      <c r="G14" s="23">
        <v>5490</v>
      </c>
    </row>
    <row r="15" ht="135" spans="1:7">
      <c r="A15" s="23">
        <v>12</v>
      </c>
      <c r="B15" s="26" t="s">
        <v>41</v>
      </c>
      <c r="C15" s="27" t="s">
        <v>44</v>
      </c>
      <c r="D15" s="27" t="s">
        <v>45</v>
      </c>
      <c r="E15" s="27" t="s">
        <v>12</v>
      </c>
      <c r="F15" s="27" t="s">
        <v>23</v>
      </c>
      <c r="G15" s="23">
        <v>4880</v>
      </c>
    </row>
    <row r="16" ht="135" spans="1:7">
      <c r="A16" s="23">
        <v>13</v>
      </c>
      <c r="B16" s="24" t="s">
        <v>14</v>
      </c>
      <c r="C16" s="24" t="s">
        <v>46</v>
      </c>
      <c r="D16" s="24" t="s">
        <v>47</v>
      </c>
      <c r="E16" s="24" t="s">
        <v>12</v>
      </c>
      <c r="F16" s="24" t="s">
        <v>17</v>
      </c>
      <c r="G16" s="23">
        <v>3050</v>
      </c>
    </row>
    <row r="17" ht="108" spans="1:7">
      <c r="A17" s="23">
        <v>14</v>
      </c>
      <c r="B17" s="24" t="s">
        <v>14</v>
      </c>
      <c r="C17" s="24" t="s">
        <v>21</v>
      </c>
      <c r="D17" s="24" t="s">
        <v>48</v>
      </c>
      <c r="E17" s="24" t="s">
        <v>12</v>
      </c>
      <c r="F17" s="24" t="s">
        <v>17</v>
      </c>
      <c r="G17" s="23">
        <v>3050</v>
      </c>
    </row>
    <row r="18" ht="71.25" spans="1:7">
      <c r="A18" s="23">
        <v>15</v>
      </c>
      <c r="B18" s="28" t="s">
        <v>49</v>
      </c>
      <c r="C18" s="28" t="s">
        <v>50</v>
      </c>
      <c r="D18" s="29" t="s">
        <v>51</v>
      </c>
      <c r="E18" s="30" t="s">
        <v>12</v>
      </c>
      <c r="F18" s="29" t="s">
        <v>52</v>
      </c>
      <c r="G18" s="23">
        <v>3050</v>
      </c>
    </row>
    <row r="19" ht="162" spans="1:7">
      <c r="A19" s="23">
        <v>16</v>
      </c>
      <c r="B19" s="31" t="s">
        <v>9</v>
      </c>
      <c r="C19" s="31" t="s">
        <v>53</v>
      </c>
      <c r="D19" s="32" t="s">
        <v>54</v>
      </c>
      <c r="E19" s="33" t="s">
        <v>12</v>
      </c>
      <c r="F19" s="25" t="s">
        <v>55</v>
      </c>
      <c r="G19" s="23">
        <v>2440</v>
      </c>
    </row>
    <row r="20" ht="94.5" spans="1:7">
      <c r="A20" s="23">
        <v>17</v>
      </c>
      <c r="B20" s="24" t="s">
        <v>56</v>
      </c>
      <c r="C20" s="24" t="s">
        <v>57</v>
      </c>
      <c r="D20" s="24" t="s">
        <v>58</v>
      </c>
      <c r="E20" s="24" t="s">
        <v>12</v>
      </c>
      <c r="F20" s="24" t="s">
        <v>59</v>
      </c>
      <c r="G20" s="23">
        <v>8540</v>
      </c>
    </row>
    <row r="21" ht="175.5" spans="1:7">
      <c r="A21" s="23">
        <v>18</v>
      </c>
      <c r="B21" s="24" t="s">
        <v>56</v>
      </c>
      <c r="C21" s="24" t="s">
        <v>60</v>
      </c>
      <c r="D21" s="24" t="s">
        <v>61</v>
      </c>
      <c r="E21" s="24" t="s">
        <v>12</v>
      </c>
      <c r="F21" s="24" t="s">
        <v>23</v>
      </c>
      <c r="G21" s="23">
        <v>7320</v>
      </c>
    </row>
    <row r="22" s="3" customFormat="1" customHeight="1" spans="1:7">
      <c r="A22" s="34">
        <v>19</v>
      </c>
      <c r="B22" s="35" t="s">
        <v>30</v>
      </c>
      <c r="C22" s="35" t="s">
        <v>62</v>
      </c>
      <c r="D22" s="35" t="s">
        <v>63</v>
      </c>
      <c r="E22" s="35" t="s">
        <v>12</v>
      </c>
      <c r="F22" s="35" t="s">
        <v>23</v>
      </c>
      <c r="G22" s="36">
        <v>2440</v>
      </c>
    </row>
    <row r="23" ht="81" spans="1:7">
      <c r="A23" s="23">
        <v>20</v>
      </c>
      <c r="B23" s="26" t="s">
        <v>64</v>
      </c>
      <c r="C23" s="26" t="s">
        <v>65</v>
      </c>
      <c r="D23" s="26" t="s">
        <v>66</v>
      </c>
      <c r="E23" s="26" t="s">
        <v>12</v>
      </c>
      <c r="F23" s="26" t="s">
        <v>17</v>
      </c>
      <c r="G23" s="23">
        <v>3050</v>
      </c>
    </row>
    <row r="24" spans="1:7">
      <c r="A24" s="23">
        <v>21</v>
      </c>
      <c r="B24" s="26" t="s">
        <v>64</v>
      </c>
      <c r="C24" s="26" t="s">
        <v>67</v>
      </c>
      <c r="D24" s="26" t="s">
        <v>68</v>
      </c>
      <c r="E24" s="26" t="s">
        <v>12</v>
      </c>
      <c r="F24" s="26" t="s">
        <v>17</v>
      </c>
      <c r="G24" s="23">
        <v>3050</v>
      </c>
    </row>
    <row r="25" spans="1:7">
      <c r="A25" s="23">
        <v>22</v>
      </c>
      <c r="B25" s="26" t="s">
        <v>64</v>
      </c>
      <c r="C25" s="26" t="s">
        <v>69</v>
      </c>
      <c r="D25" s="26" t="s">
        <v>70</v>
      </c>
      <c r="E25" s="26" t="s">
        <v>12</v>
      </c>
      <c r="F25" s="26" t="s">
        <v>71</v>
      </c>
      <c r="G25" s="23">
        <v>3050</v>
      </c>
    </row>
    <row r="26" customHeight="1" spans="1:7">
      <c r="A26" s="23">
        <v>23</v>
      </c>
      <c r="B26" s="26" t="s">
        <v>9</v>
      </c>
      <c r="C26" s="26" t="s">
        <v>24</v>
      </c>
      <c r="D26" s="26" t="s">
        <v>72</v>
      </c>
      <c r="E26" s="26" t="s">
        <v>12</v>
      </c>
      <c r="F26" s="26" t="s">
        <v>73</v>
      </c>
      <c r="G26" s="23">
        <v>3660</v>
      </c>
    </row>
    <row r="27" ht="67.5" spans="1:7">
      <c r="A27" s="23">
        <v>24</v>
      </c>
      <c r="B27" s="26" t="s">
        <v>9</v>
      </c>
      <c r="C27" s="26" t="s">
        <v>74</v>
      </c>
      <c r="D27" s="26" t="s">
        <v>75</v>
      </c>
      <c r="E27" s="26" t="s">
        <v>76</v>
      </c>
      <c r="F27" s="26" t="s">
        <v>52</v>
      </c>
      <c r="G27" s="23">
        <v>8540</v>
      </c>
    </row>
    <row r="28" customHeight="1" spans="1:7">
      <c r="A28" s="23">
        <v>25</v>
      </c>
      <c r="B28" s="25" t="s">
        <v>26</v>
      </c>
      <c r="C28" s="25" t="s">
        <v>77</v>
      </c>
      <c r="D28" s="25" t="s">
        <v>78</v>
      </c>
      <c r="E28" s="25" t="s">
        <v>12</v>
      </c>
      <c r="F28" s="25" t="s">
        <v>23</v>
      </c>
      <c r="G28" s="23">
        <v>14640</v>
      </c>
    </row>
    <row r="29" customHeight="1" spans="1:7">
      <c r="A29" s="23">
        <v>26</v>
      </c>
      <c r="B29" s="25" t="s">
        <v>26</v>
      </c>
      <c r="C29" s="25" t="s">
        <v>79</v>
      </c>
      <c r="D29" s="25" t="s">
        <v>80</v>
      </c>
      <c r="E29" s="25" t="s">
        <v>12</v>
      </c>
      <c r="F29" s="25" t="s">
        <v>23</v>
      </c>
      <c r="G29" s="23">
        <v>4880</v>
      </c>
    </row>
    <row r="30" customHeight="1" spans="1:7">
      <c r="A30" s="23">
        <v>27</v>
      </c>
      <c r="B30" s="25" t="s">
        <v>26</v>
      </c>
      <c r="C30" s="25" t="s">
        <v>81</v>
      </c>
      <c r="D30" s="25" t="s">
        <v>82</v>
      </c>
      <c r="E30" s="25" t="s">
        <v>12</v>
      </c>
      <c r="F30" s="25" t="s">
        <v>23</v>
      </c>
      <c r="G30" s="23">
        <v>17080</v>
      </c>
    </row>
    <row r="31" customHeight="1" spans="1:7">
      <c r="A31" s="23">
        <v>28</v>
      </c>
      <c r="B31" s="26" t="s">
        <v>41</v>
      </c>
      <c r="C31" s="27" t="s">
        <v>39</v>
      </c>
      <c r="D31" s="27" t="s">
        <v>83</v>
      </c>
      <c r="E31" s="27" t="s">
        <v>12</v>
      </c>
      <c r="F31" s="27" t="s">
        <v>23</v>
      </c>
      <c r="G31" s="23">
        <v>12200</v>
      </c>
    </row>
    <row r="32" ht="81" spans="1:7">
      <c r="A32" s="23">
        <v>29</v>
      </c>
      <c r="B32" s="26" t="s">
        <v>26</v>
      </c>
      <c r="C32" s="27" t="s">
        <v>84</v>
      </c>
      <c r="D32" s="27" t="s">
        <v>85</v>
      </c>
      <c r="E32" s="27" t="s">
        <v>12</v>
      </c>
      <c r="F32" s="27" t="s">
        <v>86</v>
      </c>
      <c r="G32" s="23">
        <v>5490</v>
      </c>
    </row>
    <row r="33" ht="81" spans="1:7">
      <c r="A33" s="23">
        <v>30</v>
      </c>
      <c r="B33" s="26" t="s">
        <v>26</v>
      </c>
      <c r="C33" s="27" t="s">
        <v>87</v>
      </c>
      <c r="D33" s="27" t="s">
        <v>88</v>
      </c>
      <c r="E33" s="27" t="s">
        <v>12</v>
      </c>
      <c r="F33" s="27" t="s">
        <v>89</v>
      </c>
      <c r="G33" s="23">
        <v>4880</v>
      </c>
    </row>
    <row r="34" ht="94.5" spans="1:7">
      <c r="A34" s="23">
        <v>31</v>
      </c>
      <c r="B34" s="24" t="s">
        <v>90</v>
      </c>
      <c r="C34" s="24" t="s">
        <v>91</v>
      </c>
      <c r="D34" s="24" t="s">
        <v>92</v>
      </c>
      <c r="E34" s="24" t="s">
        <v>76</v>
      </c>
      <c r="F34" s="24" t="s">
        <v>17</v>
      </c>
      <c r="G34" s="23">
        <v>9760</v>
      </c>
    </row>
    <row r="35" customHeight="1" spans="1:7">
      <c r="A35" s="23">
        <v>32</v>
      </c>
      <c r="B35" s="24" t="s">
        <v>90</v>
      </c>
      <c r="C35" s="24" t="s">
        <v>93</v>
      </c>
      <c r="D35" s="24" t="s">
        <v>94</v>
      </c>
      <c r="E35" s="24" t="s">
        <v>12</v>
      </c>
      <c r="F35" s="24" t="s">
        <v>23</v>
      </c>
      <c r="G35" s="23">
        <v>6100</v>
      </c>
    </row>
    <row r="36" s="4" customFormat="1" customHeight="1" spans="1:7">
      <c r="A36" s="34">
        <v>33</v>
      </c>
      <c r="B36" s="37" t="s">
        <v>95</v>
      </c>
      <c r="C36" s="37" t="s">
        <v>96</v>
      </c>
      <c r="D36" s="38" t="s">
        <v>97</v>
      </c>
      <c r="E36" s="39" t="s">
        <v>76</v>
      </c>
      <c r="F36" s="40" t="s">
        <v>17</v>
      </c>
      <c r="G36" s="41">
        <v>10980</v>
      </c>
    </row>
    <row r="37" customHeight="1" spans="1:7">
      <c r="A37" s="23">
        <v>34</v>
      </c>
      <c r="B37" s="42" t="s">
        <v>95</v>
      </c>
      <c r="C37" s="42" t="s">
        <v>98</v>
      </c>
      <c r="D37" s="42" t="s">
        <v>99</v>
      </c>
      <c r="E37" s="43" t="s">
        <v>76</v>
      </c>
      <c r="F37" s="44" t="s">
        <v>100</v>
      </c>
      <c r="G37" s="45">
        <v>3050</v>
      </c>
    </row>
    <row r="38" customHeight="1" spans="1:7">
      <c r="A38" s="23">
        <v>35</v>
      </c>
      <c r="B38" s="42" t="s">
        <v>95</v>
      </c>
      <c r="C38" s="42" t="s">
        <v>101</v>
      </c>
      <c r="D38" s="42" t="s">
        <v>102</v>
      </c>
      <c r="E38" s="42" t="s">
        <v>76</v>
      </c>
      <c r="F38" s="42" t="s">
        <v>17</v>
      </c>
      <c r="G38" s="42">
        <v>6100</v>
      </c>
    </row>
    <row r="39" s="4" customFormat="1" ht="40.5" spans="1:7">
      <c r="A39" s="34">
        <v>36</v>
      </c>
      <c r="B39" s="37" t="s">
        <v>95</v>
      </c>
      <c r="C39" s="37" t="s">
        <v>103</v>
      </c>
      <c r="D39" s="37" t="s">
        <v>104</v>
      </c>
      <c r="E39" s="37" t="s">
        <v>76</v>
      </c>
      <c r="F39" s="37" t="s">
        <v>23</v>
      </c>
      <c r="G39" s="37">
        <v>7320</v>
      </c>
    </row>
    <row r="40" customHeight="1" spans="1:7">
      <c r="A40" s="23">
        <v>37</v>
      </c>
      <c r="B40" s="42" t="s">
        <v>95</v>
      </c>
      <c r="C40" s="42" t="s">
        <v>103</v>
      </c>
      <c r="D40" s="42" t="s">
        <v>105</v>
      </c>
      <c r="E40" s="42" t="s">
        <v>76</v>
      </c>
      <c r="F40" s="42" t="s">
        <v>17</v>
      </c>
      <c r="G40" s="42">
        <v>3050</v>
      </c>
    </row>
    <row r="41" spans="1:7">
      <c r="A41" s="23">
        <v>38</v>
      </c>
      <c r="B41" s="42" t="s">
        <v>9</v>
      </c>
      <c r="C41" s="42" t="s">
        <v>106</v>
      </c>
      <c r="D41" s="42" t="s">
        <v>107</v>
      </c>
      <c r="E41" s="42" t="s">
        <v>12</v>
      </c>
      <c r="F41" s="44" t="s">
        <v>73</v>
      </c>
      <c r="G41" s="42">
        <v>14640</v>
      </c>
    </row>
    <row r="42" ht="94.5" spans="1:7">
      <c r="A42" s="23">
        <v>39</v>
      </c>
      <c r="B42" s="42" t="s">
        <v>9</v>
      </c>
      <c r="C42" s="42" t="s">
        <v>53</v>
      </c>
      <c r="D42" s="42" t="s">
        <v>54</v>
      </c>
      <c r="E42" s="42" t="s">
        <v>12</v>
      </c>
      <c r="F42" s="44" t="s">
        <v>108</v>
      </c>
      <c r="G42" s="42">
        <v>2440</v>
      </c>
    </row>
    <row r="43" customHeight="1" spans="1:7">
      <c r="A43" s="23">
        <v>40</v>
      </c>
      <c r="B43" s="42" t="s">
        <v>30</v>
      </c>
      <c r="C43" s="42" t="s">
        <v>109</v>
      </c>
      <c r="D43" s="42" t="s">
        <v>110</v>
      </c>
      <c r="E43" s="42" t="s">
        <v>12</v>
      </c>
      <c r="F43" s="42" t="s">
        <v>23</v>
      </c>
      <c r="G43" s="42">
        <v>2440</v>
      </c>
    </row>
    <row r="44" customHeight="1" spans="1:7">
      <c r="A44" s="23">
        <v>41</v>
      </c>
      <c r="B44" s="46" t="s">
        <v>9</v>
      </c>
      <c r="C44" s="46" t="s">
        <v>106</v>
      </c>
      <c r="D44" s="46" t="s">
        <v>111</v>
      </c>
      <c r="E44" s="47" t="s">
        <v>12</v>
      </c>
      <c r="F44" s="48" t="s">
        <v>112</v>
      </c>
      <c r="G44" s="46">
        <v>5944</v>
      </c>
    </row>
    <row r="45" customHeight="1" spans="1:7">
      <c r="A45" s="23">
        <v>42</v>
      </c>
      <c r="B45" s="26" t="s">
        <v>26</v>
      </c>
      <c r="C45" s="27" t="s">
        <v>113</v>
      </c>
      <c r="D45" s="27" t="s">
        <v>114</v>
      </c>
      <c r="E45" s="27" t="s">
        <v>12</v>
      </c>
      <c r="F45" s="27" t="s">
        <v>23</v>
      </c>
      <c r="G45" s="49">
        <v>7320</v>
      </c>
    </row>
    <row r="46" customHeight="1" spans="1:7">
      <c r="A46" s="23">
        <v>43</v>
      </c>
      <c r="B46" s="50" t="s">
        <v>30</v>
      </c>
      <c r="C46" s="50" t="s">
        <v>115</v>
      </c>
      <c r="D46" s="50" t="s">
        <v>116</v>
      </c>
      <c r="E46" s="50" t="s">
        <v>76</v>
      </c>
      <c r="F46" s="50" t="s">
        <v>23</v>
      </c>
      <c r="G46" s="51">
        <v>2440</v>
      </c>
    </row>
    <row r="47" customHeight="1" spans="1:7">
      <c r="A47" s="23">
        <v>44</v>
      </c>
      <c r="B47" s="52" t="s">
        <v>90</v>
      </c>
      <c r="C47" s="52" t="s">
        <v>21</v>
      </c>
      <c r="D47" s="52" t="s">
        <v>117</v>
      </c>
      <c r="E47" s="52" t="s">
        <v>12</v>
      </c>
      <c r="F47" s="52" t="s">
        <v>23</v>
      </c>
      <c r="G47" s="53">
        <v>5490</v>
      </c>
    </row>
    <row r="48" customHeight="1" spans="1:7">
      <c r="A48" s="23">
        <v>45</v>
      </c>
      <c r="B48" s="24" t="s">
        <v>90</v>
      </c>
      <c r="C48" s="51" t="s">
        <v>118</v>
      </c>
      <c r="D48" s="26" t="s">
        <v>119</v>
      </c>
      <c r="E48" s="20" t="s">
        <v>12</v>
      </c>
      <c r="F48" s="26" t="s">
        <v>23</v>
      </c>
      <c r="G48" s="54">
        <v>4880</v>
      </c>
    </row>
    <row r="49" customHeight="1" spans="1:7">
      <c r="A49" s="23">
        <v>46</v>
      </c>
      <c r="B49" s="31" t="s">
        <v>120</v>
      </c>
      <c r="C49" s="31" t="s">
        <v>121</v>
      </c>
      <c r="D49" s="55" t="s">
        <v>122</v>
      </c>
      <c r="E49" s="56" t="s">
        <v>12</v>
      </c>
      <c r="F49" s="57" t="s">
        <v>123</v>
      </c>
      <c r="G49" s="58">
        <v>4880</v>
      </c>
    </row>
    <row r="50" customHeight="1" spans="1:7">
      <c r="A50" s="23">
        <v>47</v>
      </c>
      <c r="B50" s="24" t="s">
        <v>26</v>
      </c>
      <c r="C50" s="24" t="s">
        <v>124</v>
      </c>
      <c r="D50" s="24" t="s">
        <v>125</v>
      </c>
      <c r="E50" s="24" t="s">
        <v>12</v>
      </c>
      <c r="F50" s="26" t="s">
        <v>23</v>
      </c>
      <c r="G50" s="24">
        <v>3660</v>
      </c>
    </row>
    <row r="51" s="4" customFormat="1" customHeight="1" spans="1:7">
      <c r="A51" s="34">
        <v>48</v>
      </c>
      <c r="B51" s="59" t="s">
        <v>64</v>
      </c>
      <c r="C51" s="59" t="s">
        <v>126</v>
      </c>
      <c r="D51" s="59" t="s">
        <v>127</v>
      </c>
      <c r="E51" s="40" t="s">
        <v>12</v>
      </c>
      <c r="F51" s="59" t="s">
        <v>17</v>
      </c>
      <c r="G51" s="60">
        <v>3050</v>
      </c>
    </row>
    <row r="52" customHeight="1" spans="1:7">
      <c r="A52" s="23">
        <v>49</v>
      </c>
      <c r="B52" s="24" t="s">
        <v>120</v>
      </c>
      <c r="C52" s="24" t="s">
        <v>121</v>
      </c>
      <c r="D52" s="24" t="s">
        <v>128</v>
      </c>
      <c r="E52" s="24" t="s">
        <v>12</v>
      </c>
      <c r="F52" s="24" t="s">
        <v>13</v>
      </c>
      <c r="G52" s="24">
        <v>8540</v>
      </c>
    </row>
    <row r="53" customHeight="1" spans="1:7">
      <c r="A53" s="23">
        <v>50</v>
      </c>
      <c r="B53" s="24" t="s">
        <v>120</v>
      </c>
      <c r="C53" s="24" t="s">
        <v>129</v>
      </c>
      <c r="D53" s="24" t="s">
        <v>130</v>
      </c>
      <c r="E53" s="24" t="s">
        <v>12</v>
      </c>
      <c r="F53" s="24" t="s">
        <v>13</v>
      </c>
      <c r="G53" s="24">
        <v>9150</v>
      </c>
    </row>
    <row r="54" customHeight="1" spans="1:7">
      <c r="A54" s="23">
        <v>51</v>
      </c>
      <c r="B54" s="24" t="s">
        <v>120</v>
      </c>
      <c r="C54" s="24" t="s">
        <v>129</v>
      </c>
      <c r="D54" s="24" t="s">
        <v>131</v>
      </c>
      <c r="E54" s="24" t="s">
        <v>12</v>
      </c>
      <c r="F54" s="24" t="s">
        <v>132</v>
      </c>
      <c r="G54" s="24">
        <v>3972</v>
      </c>
    </row>
    <row r="55" customHeight="1" spans="1:7">
      <c r="A55" s="23">
        <v>52</v>
      </c>
      <c r="B55" s="61" t="s">
        <v>64</v>
      </c>
      <c r="C55" s="61" t="s">
        <v>64</v>
      </c>
      <c r="D55" s="61" t="s">
        <v>133</v>
      </c>
      <c r="E55" s="21" t="s">
        <v>12</v>
      </c>
      <c r="F55" s="62" t="s">
        <v>23</v>
      </c>
      <c r="G55" s="63">
        <v>18300</v>
      </c>
    </row>
    <row r="56" customHeight="1" spans="1:7">
      <c r="A56" s="23">
        <v>53</v>
      </c>
      <c r="B56" s="61" t="s">
        <v>9</v>
      </c>
      <c r="C56" s="61" t="s">
        <v>53</v>
      </c>
      <c r="D56" s="61" t="s">
        <v>134</v>
      </c>
      <c r="E56" s="21" t="s">
        <v>12</v>
      </c>
      <c r="F56" s="64" t="s">
        <v>135</v>
      </c>
      <c r="G56" s="45">
        <v>2440</v>
      </c>
    </row>
    <row r="57" s="4" customFormat="1" customHeight="1" spans="1:7">
      <c r="A57" s="36">
        <v>54</v>
      </c>
      <c r="B57" s="59" t="s">
        <v>136</v>
      </c>
      <c r="C57" s="59" t="s">
        <v>137</v>
      </c>
      <c r="D57" s="59" t="s">
        <v>138</v>
      </c>
      <c r="E57" s="59" t="s">
        <v>12</v>
      </c>
      <c r="F57" s="59" t="s">
        <v>132</v>
      </c>
      <c r="G57" s="59">
        <v>3050</v>
      </c>
    </row>
    <row r="58" s="4" customFormat="1" customHeight="1" spans="1:7">
      <c r="A58" s="36">
        <v>55</v>
      </c>
      <c r="B58" s="59" t="s">
        <v>139</v>
      </c>
      <c r="C58" s="59" t="s">
        <v>140</v>
      </c>
      <c r="D58" s="59" t="s">
        <v>141</v>
      </c>
      <c r="E58" s="40" t="s">
        <v>12</v>
      </c>
      <c r="F58" s="65" t="s">
        <v>17</v>
      </c>
      <c r="G58" s="65">
        <v>14640</v>
      </c>
    </row>
    <row r="59" customHeight="1" spans="1:7">
      <c r="A59" s="23">
        <v>56</v>
      </c>
      <c r="B59" s="62" t="s">
        <v>26</v>
      </c>
      <c r="C59" s="62" t="s">
        <v>142</v>
      </c>
      <c r="D59" s="62" t="s">
        <v>143</v>
      </c>
      <c r="E59" s="62" t="s">
        <v>12</v>
      </c>
      <c r="F59" s="62" t="s">
        <v>144</v>
      </c>
      <c r="G59" s="62">
        <v>5490</v>
      </c>
    </row>
    <row r="60" customHeight="1" spans="1:7">
      <c r="A60" s="23">
        <v>57</v>
      </c>
      <c r="B60" s="62" t="s">
        <v>120</v>
      </c>
      <c r="C60" s="62" t="s">
        <v>145</v>
      </c>
      <c r="D60" s="62" t="s">
        <v>146</v>
      </c>
      <c r="E60" s="62" t="s">
        <v>12</v>
      </c>
      <c r="F60" s="62" t="s">
        <v>86</v>
      </c>
      <c r="G60" s="23">
        <v>2440</v>
      </c>
    </row>
    <row r="61" s="4" customFormat="1" customHeight="1" spans="1:7">
      <c r="A61" s="36">
        <v>58</v>
      </c>
      <c r="B61" s="65" t="s">
        <v>136</v>
      </c>
      <c r="C61" s="65" t="s">
        <v>147</v>
      </c>
      <c r="D61" s="65" t="s">
        <v>148</v>
      </c>
      <c r="E61" s="65" t="s">
        <v>12</v>
      </c>
      <c r="F61" s="65" t="s">
        <v>17</v>
      </c>
      <c r="G61" s="65">
        <v>5490</v>
      </c>
    </row>
    <row r="62" customHeight="1" spans="1:7">
      <c r="A62" s="23">
        <v>59</v>
      </c>
      <c r="B62" s="62" t="s">
        <v>136</v>
      </c>
      <c r="C62" s="62" t="s">
        <v>149</v>
      </c>
      <c r="D62" s="62" t="s">
        <v>150</v>
      </c>
      <c r="E62" s="62" t="s">
        <v>12</v>
      </c>
      <c r="F62" s="62" t="s">
        <v>17</v>
      </c>
      <c r="G62" s="62">
        <v>7320</v>
      </c>
    </row>
    <row r="63" s="4" customFormat="1" customHeight="1" spans="1:7">
      <c r="A63" s="36">
        <v>60</v>
      </c>
      <c r="B63" s="66" t="s">
        <v>136</v>
      </c>
      <c r="C63" s="66" t="s">
        <v>147</v>
      </c>
      <c r="D63" s="66" t="s">
        <v>151</v>
      </c>
      <c r="E63" s="66" t="s">
        <v>12</v>
      </c>
      <c r="F63" s="66" t="s">
        <v>17</v>
      </c>
      <c r="G63" s="66">
        <v>3660</v>
      </c>
    </row>
    <row r="64" customHeight="1" spans="1:7">
      <c r="A64" s="23">
        <v>61</v>
      </c>
      <c r="B64" s="62" t="s">
        <v>136</v>
      </c>
      <c r="C64" s="62" t="s">
        <v>147</v>
      </c>
      <c r="D64" s="62" t="s">
        <v>152</v>
      </c>
      <c r="E64" s="62" t="s">
        <v>12</v>
      </c>
      <c r="F64" s="62" t="s">
        <v>17</v>
      </c>
      <c r="G64" s="62">
        <v>5490</v>
      </c>
    </row>
    <row r="65" s="4" customFormat="1" customHeight="1" spans="1:7">
      <c r="A65" s="36">
        <v>62</v>
      </c>
      <c r="B65" s="66" t="s">
        <v>136</v>
      </c>
      <c r="C65" s="66" t="s">
        <v>153</v>
      </c>
      <c r="D65" s="66" t="s">
        <v>154</v>
      </c>
      <c r="E65" s="66" t="s">
        <v>12</v>
      </c>
      <c r="F65" s="66" t="s">
        <v>17</v>
      </c>
      <c r="G65" s="66">
        <v>7320</v>
      </c>
    </row>
    <row r="66" s="4" customFormat="1" customHeight="1" spans="1:7">
      <c r="A66" s="34">
        <v>63</v>
      </c>
      <c r="B66" s="66" t="s">
        <v>136</v>
      </c>
      <c r="C66" s="66" t="s">
        <v>155</v>
      </c>
      <c r="D66" s="66" t="s">
        <v>156</v>
      </c>
      <c r="E66" s="66" t="s">
        <v>12</v>
      </c>
      <c r="F66" s="66" t="s">
        <v>17</v>
      </c>
      <c r="G66" s="66">
        <v>7320</v>
      </c>
    </row>
    <row r="67" s="4" customFormat="1" customHeight="1" spans="1:7">
      <c r="A67" s="36">
        <v>64</v>
      </c>
      <c r="B67" s="67" t="s">
        <v>30</v>
      </c>
      <c r="C67" s="67" t="s">
        <v>115</v>
      </c>
      <c r="D67" s="67" t="s">
        <v>157</v>
      </c>
      <c r="E67" s="67" t="s">
        <v>76</v>
      </c>
      <c r="F67" s="67" t="s">
        <v>17</v>
      </c>
      <c r="G67" s="68">
        <v>3050</v>
      </c>
    </row>
    <row r="68" s="4" customFormat="1" customHeight="1" spans="1:7">
      <c r="A68" s="34">
        <v>65</v>
      </c>
      <c r="B68" s="67" t="s">
        <v>30</v>
      </c>
      <c r="C68" s="69" t="s">
        <v>158</v>
      </c>
      <c r="D68" s="69" t="s">
        <v>159</v>
      </c>
      <c r="E68" s="70" t="s">
        <v>12</v>
      </c>
      <c r="F68" s="68" t="s">
        <v>23</v>
      </c>
      <c r="G68" s="69">
        <v>14640</v>
      </c>
    </row>
    <row r="69" s="4" customFormat="1" customHeight="1" spans="1:7">
      <c r="A69" s="36">
        <v>66</v>
      </c>
      <c r="B69" s="37" t="s">
        <v>49</v>
      </c>
      <c r="C69" s="37" t="s">
        <v>160</v>
      </c>
      <c r="D69" s="37" t="s">
        <v>161</v>
      </c>
      <c r="E69" s="71" t="s">
        <v>76</v>
      </c>
      <c r="F69" s="40" t="s">
        <v>52</v>
      </c>
      <c r="G69" s="72">
        <v>3050</v>
      </c>
    </row>
    <row r="70" s="4" customFormat="1" customHeight="1" spans="1:7">
      <c r="A70" s="34">
        <v>67</v>
      </c>
      <c r="B70" s="73" t="s">
        <v>14</v>
      </c>
      <c r="C70" s="73" t="s">
        <v>91</v>
      </c>
      <c r="D70" s="73" t="s">
        <v>162</v>
      </c>
      <c r="E70" s="73" t="s">
        <v>163</v>
      </c>
      <c r="F70" s="73" t="s">
        <v>135</v>
      </c>
      <c r="G70" s="34">
        <v>5490</v>
      </c>
    </row>
    <row r="71" s="4" customFormat="1" customHeight="1" spans="1:7">
      <c r="A71" s="36">
        <v>68</v>
      </c>
      <c r="B71" s="73" t="s">
        <v>9</v>
      </c>
      <c r="C71" s="73" t="s">
        <v>106</v>
      </c>
      <c r="D71" s="73" t="s">
        <v>111</v>
      </c>
      <c r="E71" s="73" t="s">
        <v>12</v>
      </c>
      <c r="F71" s="73" t="s">
        <v>17</v>
      </c>
      <c r="G71" s="73">
        <v>7320</v>
      </c>
    </row>
    <row r="72" s="4" customFormat="1" customHeight="1" spans="1:7">
      <c r="A72" s="34">
        <v>69</v>
      </c>
      <c r="B72" s="73" t="s">
        <v>9</v>
      </c>
      <c r="C72" s="73" t="s">
        <v>164</v>
      </c>
      <c r="D72" s="73" t="s">
        <v>165</v>
      </c>
      <c r="E72" s="73" t="s">
        <v>12</v>
      </c>
      <c r="F72" s="73" t="s">
        <v>23</v>
      </c>
      <c r="G72" s="73">
        <v>7320</v>
      </c>
    </row>
    <row r="73" s="4" customFormat="1" customHeight="1" spans="1:7">
      <c r="A73" s="36">
        <v>70</v>
      </c>
      <c r="B73" s="73" t="s">
        <v>9</v>
      </c>
      <c r="C73" s="73" t="s">
        <v>10</v>
      </c>
      <c r="D73" s="73" t="s">
        <v>166</v>
      </c>
      <c r="E73" s="73" t="s">
        <v>12</v>
      </c>
      <c r="F73" s="73" t="s">
        <v>17</v>
      </c>
      <c r="G73" s="73">
        <v>18300</v>
      </c>
    </row>
    <row r="74" s="4" customFormat="1" customHeight="1" spans="1:7">
      <c r="A74" s="34">
        <v>71</v>
      </c>
      <c r="B74" s="73" t="s">
        <v>9</v>
      </c>
      <c r="C74" s="73" t="s">
        <v>167</v>
      </c>
      <c r="D74" s="73" t="s">
        <v>168</v>
      </c>
      <c r="E74" s="73" t="s">
        <v>12</v>
      </c>
      <c r="F74" s="73" t="s">
        <v>23</v>
      </c>
      <c r="G74" s="73">
        <v>7320</v>
      </c>
    </row>
    <row r="75" s="4" customFormat="1" customHeight="1" spans="1:7">
      <c r="A75" s="36">
        <v>72</v>
      </c>
      <c r="B75" s="73" t="s">
        <v>9</v>
      </c>
      <c r="C75" s="73" t="s">
        <v>24</v>
      </c>
      <c r="D75" s="73" t="s">
        <v>169</v>
      </c>
      <c r="E75" s="73" t="s">
        <v>12</v>
      </c>
      <c r="F75" s="73" t="s">
        <v>17</v>
      </c>
      <c r="G75" s="73">
        <v>5374</v>
      </c>
    </row>
    <row r="76" s="4" customFormat="1" customHeight="1" spans="1:7">
      <c r="A76" s="74"/>
      <c r="B76" s="75" t="s">
        <v>139</v>
      </c>
      <c r="C76" s="75" t="s">
        <v>69</v>
      </c>
      <c r="D76" s="75" t="s">
        <v>170</v>
      </c>
      <c r="E76" s="76" t="s">
        <v>171</v>
      </c>
      <c r="F76" s="66" t="s">
        <v>17</v>
      </c>
      <c r="G76" s="77">
        <v>8540</v>
      </c>
    </row>
    <row r="77" s="4" customFormat="1" customHeight="1" spans="1:7">
      <c r="A77" s="65" t="s">
        <v>172</v>
      </c>
      <c r="B77" s="65" t="s">
        <v>90</v>
      </c>
      <c r="C77" s="65" t="s">
        <v>173</v>
      </c>
      <c r="D77" s="65" t="s">
        <v>174</v>
      </c>
      <c r="E77" s="65" t="s">
        <v>12</v>
      </c>
      <c r="F77" s="65" t="s">
        <v>23</v>
      </c>
      <c r="G77" s="65">
        <v>4880</v>
      </c>
    </row>
    <row r="78" s="4" customFormat="1" customHeight="1" spans="1:7">
      <c r="A78" s="66" t="s">
        <v>175</v>
      </c>
      <c r="B78" s="66" t="s">
        <v>90</v>
      </c>
      <c r="C78" s="66" t="s">
        <v>21</v>
      </c>
      <c r="D78" s="66" t="s">
        <v>176</v>
      </c>
      <c r="E78" s="66" t="s">
        <v>12</v>
      </c>
      <c r="F78" s="66" t="s">
        <v>23</v>
      </c>
      <c r="G78" s="34">
        <v>3050</v>
      </c>
    </row>
    <row r="79" s="4" customFormat="1" customHeight="1" spans="1:7">
      <c r="A79" s="66" t="s">
        <v>177</v>
      </c>
      <c r="B79" s="66" t="s">
        <v>90</v>
      </c>
      <c r="C79" s="66" t="s">
        <v>18</v>
      </c>
      <c r="D79" s="66" t="s">
        <v>178</v>
      </c>
      <c r="E79" s="66" t="s">
        <v>12</v>
      </c>
      <c r="F79" s="66" t="s">
        <v>23</v>
      </c>
      <c r="G79" s="34">
        <v>10980</v>
      </c>
    </row>
    <row r="80" s="4" customFormat="1" customHeight="1" spans="1:7">
      <c r="A80" s="66" t="s">
        <v>179</v>
      </c>
      <c r="B80" s="66" t="s">
        <v>90</v>
      </c>
      <c r="C80" s="66" t="s">
        <v>118</v>
      </c>
      <c r="D80" s="66" t="s">
        <v>180</v>
      </c>
      <c r="E80" s="66" t="s">
        <v>12</v>
      </c>
      <c r="F80" s="66" t="s">
        <v>181</v>
      </c>
      <c r="G80" s="34">
        <v>4880</v>
      </c>
    </row>
    <row r="81" s="4" customFormat="1" customHeight="1" spans="1:7">
      <c r="A81" s="66" t="s">
        <v>182</v>
      </c>
      <c r="B81" s="66" t="s">
        <v>90</v>
      </c>
      <c r="C81" s="66" t="s">
        <v>18</v>
      </c>
      <c r="D81" s="66" t="s">
        <v>183</v>
      </c>
      <c r="E81" s="66" t="s">
        <v>12</v>
      </c>
      <c r="F81" s="66" t="s">
        <v>23</v>
      </c>
      <c r="G81" s="34">
        <v>9760</v>
      </c>
    </row>
    <row r="82" s="4" customFormat="1" customHeight="1" spans="1:7">
      <c r="A82" s="66" t="s">
        <v>184</v>
      </c>
      <c r="B82" s="66" t="s">
        <v>90</v>
      </c>
      <c r="C82" s="66" t="s">
        <v>118</v>
      </c>
      <c r="D82" s="66" t="s">
        <v>185</v>
      </c>
      <c r="E82" s="66" t="s">
        <v>12</v>
      </c>
      <c r="F82" s="66" t="s">
        <v>186</v>
      </c>
      <c r="G82" s="34">
        <v>6100</v>
      </c>
    </row>
    <row r="83" s="4" customFormat="1" ht="81" spans="1:7">
      <c r="A83" s="66">
        <v>3</v>
      </c>
      <c r="B83" s="66" t="s">
        <v>120</v>
      </c>
      <c r="C83" s="66" t="s">
        <v>187</v>
      </c>
      <c r="D83" s="66" t="s">
        <v>188</v>
      </c>
      <c r="E83" s="66" t="s">
        <v>12</v>
      </c>
      <c r="F83" s="66" t="s">
        <v>189</v>
      </c>
      <c r="G83" s="34">
        <v>18300</v>
      </c>
    </row>
    <row r="84" s="4" customFormat="1" ht="12" spans="1:7">
      <c r="A84" s="74"/>
      <c r="B84" s="74"/>
      <c r="C84" s="74"/>
      <c r="D84" s="71"/>
      <c r="E84" s="78"/>
      <c r="F84" s="79"/>
      <c r="G84" s="72">
        <v>2578</v>
      </c>
    </row>
    <row r="85" s="4" customFormat="1" customHeight="1" spans="1:7">
      <c r="A85" s="68">
        <v>1</v>
      </c>
      <c r="B85" s="68" t="s">
        <v>26</v>
      </c>
      <c r="C85" s="68" t="s">
        <v>190</v>
      </c>
      <c r="D85" s="68" t="s">
        <v>191</v>
      </c>
      <c r="E85" s="68" t="s">
        <v>12</v>
      </c>
      <c r="F85" s="68" t="s">
        <v>17</v>
      </c>
      <c r="G85" s="80">
        <v>6100</v>
      </c>
    </row>
    <row r="86" s="4" customFormat="1" customHeight="1" spans="1:7">
      <c r="A86" s="68">
        <v>2</v>
      </c>
      <c r="B86" s="68" t="s">
        <v>26</v>
      </c>
      <c r="C86" s="68" t="s">
        <v>192</v>
      </c>
      <c r="D86" s="68" t="s">
        <v>193</v>
      </c>
      <c r="E86" s="68" t="s">
        <v>12</v>
      </c>
      <c r="F86" s="68" t="s">
        <v>17</v>
      </c>
      <c r="G86" s="80">
        <v>9150</v>
      </c>
    </row>
    <row r="87" s="4" customFormat="1" customHeight="1" spans="1:7">
      <c r="A87" s="68">
        <v>3</v>
      </c>
      <c r="B87" s="79" t="s">
        <v>41</v>
      </c>
      <c r="C87" s="81" t="s">
        <v>39</v>
      </c>
      <c r="D87" s="81" t="s">
        <v>194</v>
      </c>
      <c r="E87" s="81" t="s">
        <v>12</v>
      </c>
      <c r="F87" s="81" t="s">
        <v>23</v>
      </c>
      <c r="G87" s="82">
        <v>3660</v>
      </c>
    </row>
  </sheetData>
  <autoFilter ref="A3:G87">
    <extLst/>
  </autoFilter>
  <mergeCells count="3">
    <mergeCell ref="A1:G1"/>
    <mergeCell ref="A2:D2"/>
    <mergeCell ref="E2:G2"/>
  </mergeCells>
  <conditionalFormatting sqref="D18">
    <cfRule type="duplicateValues" dxfId="0" priority="169"/>
    <cfRule type="duplicateValues" dxfId="0" priority="170"/>
  </conditionalFormatting>
  <conditionalFormatting sqref="D19">
    <cfRule type="duplicateValues" dxfId="1" priority="166"/>
    <cfRule type="duplicateValues" dxfId="2" priority="165"/>
    <cfRule type="duplicateValues" dxfId="0" priority="164"/>
    <cfRule type="duplicateValues" dxfId="0" priority="163"/>
  </conditionalFormatting>
  <conditionalFormatting sqref="D36">
    <cfRule type="duplicateValues" dxfId="1" priority="138"/>
    <cfRule type="duplicateValues" dxfId="2" priority="137"/>
  </conditionalFormatting>
  <conditionalFormatting sqref="D45">
    <cfRule type="duplicateValues" dxfId="1" priority="118"/>
    <cfRule type="duplicateValues" dxfId="2" priority="117"/>
    <cfRule type="duplicateValues" dxfId="0" priority="116"/>
    <cfRule type="duplicateValues" dxfId="0" priority="115"/>
  </conditionalFormatting>
  <conditionalFormatting sqref="D46">
    <cfRule type="duplicateValues" dxfId="1" priority="114"/>
    <cfRule type="duplicateValues" dxfId="2" priority="113"/>
    <cfRule type="duplicateValues" dxfId="0" priority="112"/>
    <cfRule type="duplicateValues" dxfId="0" priority="111"/>
  </conditionalFormatting>
  <conditionalFormatting sqref="D48">
    <cfRule type="duplicateValues" dxfId="1" priority="110"/>
    <cfRule type="duplicateValues" dxfId="2" priority="109"/>
    <cfRule type="duplicateValues" dxfId="0" priority="108"/>
    <cfRule type="duplicateValues" dxfId="0" priority="107"/>
  </conditionalFormatting>
  <conditionalFormatting sqref="D49">
    <cfRule type="duplicateValues" dxfId="0" priority="106"/>
    <cfRule type="duplicateValues" dxfId="0" priority="105"/>
    <cfRule type="duplicateValues" dxfId="1" priority="104"/>
    <cfRule type="duplicateValues" dxfId="2" priority="103"/>
  </conditionalFormatting>
  <conditionalFormatting sqref="D58">
    <cfRule type="duplicateValues" dxfId="1" priority="86"/>
    <cfRule type="duplicateValues" dxfId="2" priority="85"/>
    <cfRule type="duplicateValues" dxfId="0" priority="84"/>
    <cfRule type="duplicateValues" dxfId="0" priority="83"/>
  </conditionalFormatting>
  <conditionalFormatting sqref="D69">
    <cfRule type="duplicateValues" dxfId="0" priority="58"/>
    <cfRule type="duplicateValues" dxfId="0" priority="57"/>
  </conditionalFormatting>
  <conditionalFormatting sqref="D76">
    <cfRule type="duplicateValues" dxfId="1" priority="16"/>
    <cfRule type="duplicateValues" dxfId="2" priority="15"/>
    <cfRule type="duplicateValues" dxfId="0" priority="14"/>
    <cfRule type="duplicateValues" dxfId="0" priority="13"/>
  </conditionalFormatting>
  <conditionalFormatting sqref="D36:D37">
    <cfRule type="duplicateValues" dxfId="0" priority="136"/>
    <cfRule type="duplicateValues" dxfId="0" priority="135"/>
  </conditionalFormatting>
  <conditionalFormatting sqref="D67:D68">
    <cfRule type="duplicateValues" dxfId="1" priority="20"/>
    <cfRule type="duplicateValues" dxfId="2" priority="19"/>
    <cfRule type="duplicateValues" dxfId="0" priority="18"/>
    <cfRule type="duplicateValues" dxfId="0" priority="17"/>
  </conditionalFormatting>
  <conditionalFormatting sqref="D86:D87">
    <cfRule type="duplicateValues" dxfId="1" priority="4"/>
    <cfRule type="duplicateValues" dxfId="2" priority="3"/>
    <cfRule type="duplicateValues" dxfId="0" priority="2"/>
    <cfRule type="duplicateValues" dxfId="0" priority="1"/>
  </conditionalFormatting>
  <conditionalFormatting sqref="D1:D3 D9 D12:D15 D20:D21 D28:D35 D88:D1048576 D70 D84">
    <cfRule type="duplicateValues" dxfId="0" priority="426"/>
    <cfRule type="duplicateValues" dxfId="0" priority="427"/>
    <cfRule type="duplicateValues" dxfId="2" priority="428"/>
    <cfRule type="duplicateValues" dxfId="1" priority="429"/>
  </conditionalFormatting>
  <conditionalFormatting sqref="D51 D55">
    <cfRule type="duplicateValues" dxfId="0" priority="91"/>
    <cfRule type="duplicateValues" dxfId="0" priority="92"/>
    <cfRule type="duplicateValues" dxfId="2" priority="93"/>
    <cfRule type="duplicateValues" dxfId="1" priority="94"/>
  </conditionalFormatting>
  <printOptions horizontalCentered="1"/>
  <pageMargins left="0" right="0" top="0.751388888888889" bottom="0.751388888888889" header="0.298611111111111" footer="0.298611111111111"/>
  <pageSetup paperSize="9" scale="7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^O^</cp:lastModifiedBy>
  <dcterms:created xsi:type="dcterms:W3CDTF">2018-10-11T06:59:00Z</dcterms:created>
  <dcterms:modified xsi:type="dcterms:W3CDTF">2022-10-31T01:09:08Z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  <property fmtid="{D5CDD505-2E9C-101B-9397-08002B2CF9AE}" pid="3" name="ICV">
    <vt:lpwstr>ACD3274B1B1F495EBA12763369AD03E4</vt:lpwstr>
  </property>
</Properties>
</file>